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inlothsd\Documents\TRAINING and JIRA WORK\1169  scott auerbach - Copy\1168 scott 2 files\edited files\"/>
    </mc:Choice>
  </mc:AlternateContent>
  <xr:revisionPtr revIDLastSave="0" documentId="10_ncr:100000_{33ACAE6F-4678-4BA2-835D-6ADD35B25472}" xr6:coauthVersionLast="31" xr6:coauthVersionMax="31" xr10:uidLastSave="{00000000-0000-0000-0000-000000000000}"/>
  <bookViews>
    <workbookView xWindow="0" yWindow="0" windowWidth="10020" windowHeight="5670" activeTab="1" xr2:uid="{00000000-000D-0000-FFFF-FFFF00000000}"/>
  </bookViews>
  <sheets>
    <sheet name="human_tox_panel_biospyder_tempo" sheetId="1" r:id="rId1"/>
    <sheet name="README" sheetId="2" r:id="rId2"/>
  </sheets>
  <calcPr calcId="0"/>
</workbook>
</file>

<file path=xl/sharedStrings.xml><?xml version="1.0" encoding="utf-8"?>
<sst xmlns="http://schemas.openxmlformats.org/spreadsheetml/2006/main" count="20908" uniqueCount="13337">
  <si>
    <t>Probe name</t>
  </si>
  <si>
    <t>Gene name</t>
  </si>
  <si>
    <t>Probe sequence</t>
  </si>
  <si>
    <t>Designed against</t>
  </si>
  <si>
    <t>Probe also hits</t>
  </si>
  <si>
    <t>distance from 5'</t>
  </si>
  <si>
    <t>A2M_12371</t>
  </si>
  <si>
    <t>A2M</t>
  </si>
  <si>
    <t>CTTCAGGTTCAACCAACAGAGGCTTGATGACTGTGTCTTTCCTTCCGTGT</t>
  </si>
  <si>
    <t>NM_000014</t>
  </si>
  <si>
    <t>AARS_3</t>
  </si>
  <si>
    <t>AARS</t>
  </si>
  <si>
    <t>TGCAGACACATCCTTGCCACCACCTTTACCGTCCATCAAGCCTGACACCT</t>
  </si>
  <si>
    <t>NM_001605</t>
  </si>
  <si>
    <t>AASDHPPT_21936</t>
  </si>
  <si>
    <t>AASDHPPT</t>
  </si>
  <si>
    <t>TCATCAGACGACCAGCCATGGCTGCCTTAGCGTCCCGGGCAAAGACGAAC</t>
  </si>
  <si>
    <t>NM_015423</t>
  </si>
  <si>
    <t>AATF_26432</t>
  </si>
  <si>
    <t>AATF</t>
  </si>
  <si>
    <t>GGCTCAGGTTTGCCAAGAACTCGATAGACAGAGCGCTTGGTCTGTGTCCT</t>
  </si>
  <si>
    <t>NM_012138</t>
  </si>
  <si>
    <t>ABCA6_22690</t>
  </si>
  <si>
    <t>ABCA6</t>
  </si>
  <si>
    <t>GGCTCAGCACAAAACACAACTTTCTCGTGATTCCTGCTGTTAATTTCTGC</t>
  </si>
  <si>
    <t>NM_080284</t>
  </si>
  <si>
    <t>ABCA6_28368</t>
  </si>
  <si>
    <t>GGTTAAAGTTATGCTTCACTGCTTCTAATTTGTGAAAGGTCTGTGATAGA</t>
  </si>
  <si>
    <t>ABCB1_12</t>
  </si>
  <si>
    <t>ABCB1</t>
  </si>
  <si>
    <t>AAAGAGTTTCTGTATGGTACCTGCAAACTCTGAGCATACATATGTTCAAA</t>
  </si>
  <si>
    <t>NM_000927</t>
  </si>
  <si>
    <t>ABCB10_14348</t>
  </si>
  <si>
    <t>ABCB10</t>
  </si>
  <si>
    <t>TCCTTGGTCAAGAACAGCAACCATATTAGCATTCTTAATGGTGGACAGAC</t>
  </si>
  <si>
    <t>NM_012089</t>
  </si>
  <si>
    <t>ABCB11_21010</t>
  </si>
  <si>
    <t>ABCB11</t>
  </si>
  <si>
    <t>ACAAGATGACCAGGCTCAGCTTCCAGCTAAAGGAGAAGGCAATGATCATG</t>
  </si>
  <si>
    <t>NM_003742</t>
  </si>
  <si>
    <t>ABCB6_26787</t>
  </si>
  <si>
    <t>ABCB6</t>
  </si>
  <si>
    <t>CAGCCATCCTTGATGACGAGGATCTGGTCAGCATTGACCACAGTTGAGAG</t>
  </si>
  <si>
    <t>NM_005689</t>
  </si>
  <si>
    <t>ABCB6;AC068946.2</t>
  </si>
  <si>
    <t>ABCC1_15868</t>
  </si>
  <si>
    <t>ABCC1</t>
  </si>
  <si>
    <t>TGTTGATGCCATCGATGATGATCTCTCCTTCGGCAGACTCGTTGATCCGA</t>
  </si>
  <si>
    <t>NM_004996</t>
  </si>
  <si>
    <t>ABCC2_22</t>
  </si>
  <si>
    <t>ABCC2</t>
  </si>
  <si>
    <t>CAGTTCTTCAGGGCTGCCGCACTCTATAATCTTCCCGTTGTCTAGGACCA</t>
  </si>
  <si>
    <t>NM_000392</t>
  </si>
  <si>
    <t>ABCC2_26620</t>
  </si>
  <si>
    <t>GCTACCGATGTCACAAGTGATCCCTCTGAGGACCAGATCCAGCTCAGGTC</t>
  </si>
  <si>
    <t>ABCC3_23353</t>
  </si>
  <si>
    <t>ABCC3</t>
  </si>
  <si>
    <t>TGTCCTTGGAGAAGCAGTTCAGGATGCGGCCTGATGGTGTGGTGTCAAAG</t>
  </si>
  <si>
    <t>NM_003786</t>
  </si>
  <si>
    <t>ABCC3_26788</t>
  </si>
  <si>
    <t>AGCACCTTGATGCCGTTCAGGATCTCACTCATCAGCTTGATGCGCGAGTC</t>
  </si>
  <si>
    <t>NM_001144070</t>
  </si>
  <si>
    <t>ABCC4_16668</t>
  </si>
  <si>
    <t>ABCC4</t>
  </si>
  <si>
    <t>GCTGTCCATTGGAAGTGTTTGTAACCATGTGGTCAGTGTGACCAATATGT</t>
  </si>
  <si>
    <t>NM_005845</t>
  </si>
  <si>
    <t>ABCC4_26789</t>
  </si>
  <si>
    <t>GGTTACATTTCCTCCTCCATTTACAGTGACATTTAGCATACTTTGTTTGT</t>
  </si>
  <si>
    <t>NM_001105515</t>
  </si>
  <si>
    <t>ABCC5_26</t>
  </si>
  <si>
    <t>ABCC5</t>
  </si>
  <si>
    <t>CTCTCTAGTCTTCTGCAGTTCACGTCAGAAGACTCGTGCTTGGACAGAGA</t>
  </si>
  <si>
    <t>NM_001023587</t>
  </si>
  <si>
    <t>NM_005688+NM_001023587</t>
  </si>
  <si>
    <t>ABCF1_35</t>
  </si>
  <si>
    <t>ABCF1</t>
  </si>
  <si>
    <t>AGCACCCTTGTATTCATTGATGGCCTCCCCTAGAGCATCAATAGACTCTA</t>
  </si>
  <si>
    <t>NM_001025091</t>
  </si>
  <si>
    <t>NM_001025091+NM_001090</t>
  </si>
  <si>
    <t>ABCF3_36</t>
  </si>
  <si>
    <t>ABCF3</t>
  </si>
  <si>
    <t>CATGGTGCTGGCTGAAATAGCCAATCTTCAGATTCCTGTGAGCGTGTCTG</t>
  </si>
  <si>
    <t>NM_018358</t>
  </si>
  <si>
    <t>ABCG1_37</t>
  </si>
  <si>
    <t>ABCG1</t>
  </si>
  <si>
    <t>ACCAGACATCTGACTGTGCAGCCATCAGCTGAGAGGCTGCTTGCAGTTCC</t>
  </si>
  <si>
    <t>NM_207628</t>
  </si>
  <si>
    <t>NM_207627+NM_004915+NM_207174+NM_207629+NM_207628+NM_016818</t>
  </si>
  <si>
    <t>ABCG2_25072</t>
  </si>
  <si>
    <t>ABCG2</t>
  </si>
  <si>
    <t>GTTCTGGATTCCAGTAGAATCATTTTTTAGCCCAAAGTAAATGGCACCTA</t>
  </si>
  <si>
    <t>NM_001257386</t>
  </si>
  <si>
    <t>NM_001257386+NM_004827</t>
  </si>
  <si>
    <t>ABHD4_42</t>
  </si>
  <si>
    <t>ABHD4</t>
  </si>
  <si>
    <t>TAGAGGGTCATGCAGTGGGAACCACCCAGTGGCTGATAAGGACAGGGAAC</t>
  </si>
  <si>
    <t>NM_022060</t>
  </si>
  <si>
    <t>ABHD6_45</t>
  </si>
  <si>
    <t>ABHD6</t>
  </si>
  <si>
    <t>TTTCCATCACTACTGAGTGCCCACAGTTTTCCAGAAGCTCCACCTGGCAG</t>
  </si>
  <si>
    <t>NM_020676</t>
  </si>
  <si>
    <t>ABL1_46</t>
  </si>
  <si>
    <t>ABL1</t>
  </si>
  <si>
    <t>TGTTCCAAAGGAAAGGGCCTTGTAAGAATCTACTTTGTCTTAGAGGAGTG</t>
  </si>
  <si>
    <t>NM_007313</t>
  </si>
  <si>
    <t>NM_005157+NM_007313</t>
  </si>
  <si>
    <t>ACAA1_48</t>
  </si>
  <si>
    <t>ACAA1</t>
  </si>
  <si>
    <t>TCTCATCCATGGATTTGCCTTGCCTTAAGAATTAACCATGGCCTTGTGGC</t>
  </si>
  <si>
    <t>NM_001607</t>
  </si>
  <si>
    <t>NM_001607+NM_001130410</t>
  </si>
  <si>
    <t>DLEC1;ACAA1</t>
  </si>
  <si>
    <t>ACADL_23253</t>
  </si>
  <si>
    <t>ACADL</t>
  </si>
  <si>
    <t>CATGAATTCACTAGCTGAAATTGCCACATCAGCAATTAACAGCCTTTCCT</t>
  </si>
  <si>
    <t>NM_001608</t>
  </si>
  <si>
    <t>ACADM_22566</t>
  </si>
  <si>
    <t>ACADM</t>
  </si>
  <si>
    <t>CAGCATCAGTAGCTAACTGATTTGCAATATCTCCAGCAAATGCCTTTGCA</t>
  </si>
  <si>
    <t>NM_001286044</t>
  </si>
  <si>
    <t>NM_000016+NM_001127328+NM_001286042+NM_001286044+NM_001286043</t>
  </si>
  <si>
    <t>ACADVL_20681</t>
  </si>
  <si>
    <t>ACADVL</t>
  </si>
  <si>
    <t>GCCAGCATTCCCAAAGGGATTCTTTAGAGCACTGCCAAGCCCAGAGAGCT</t>
  </si>
  <si>
    <t>NM_001270447</t>
  </si>
  <si>
    <t>NM_000018+NM_001033859+NM_001270447+NM_001270448</t>
  </si>
  <si>
    <t>ACAT1_22692</t>
  </si>
  <si>
    <t>ACAT1</t>
  </si>
  <si>
    <t>TGGTGTAACATTGAGCCTCTTCGCTGCATCTGCCGTCATGAGAACCAGAG</t>
  </si>
  <si>
    <t>NM_000019</t>
  </si>
  <si>
    <t>ACAT2_56</t>
  </si>
  <si>
    <t>ACAT2</t>
  </si>
  <si>
    <t>GTAAGACCATCACAGAGTATACTGTCAGTCAGTGGCATCTCACCTATCTT</t>
  </si>
  <si>
    <t>NM_005891</t>
  </si>
  <si>
    <t>ACBD3_59</t>
  </si>
  <si>
    <t>ACBD3</t>
  </si>
  <si>
    <t>TGTCAAACTTGAGGAGATAGACTCCTCTCCCTGGATATTGATGGCTGCCA</t>
  </si>
  <si>
    <t>NM_022735</t>
  </si>
  <si>
    <t>ACD_60</t>
  </si>
  <si>
    <t>ACD</t>
  </si>
  <si>
    <t>AGAAGGCTGATGCTGGTACCACTTTCCTCGGATGACATGTGGCCGGGTAA</t>
  </si>
  <si>
    <t>NM_022914</t>
  </si>
  <si>
    <t>NM_001082487+NM_022914+NM_001082486</t>
  </si>
  <si>
    <t>ACE_26793</t>
  </si>
  <si>
    <t>ACE</t>
  </si>
  <si>
    <t>AGGTCCTCCAAGTTCACGGTGGTGCACTGCTTGATCCGGAAGTCCTTGCC</t>
  </si>
  <si>
    <t>NM_001178057</t>
  </si>
  <si>
    <t>NM_001178057+NM_152830+NM_000789</t>
  </si>
  <si>
    <t>ACE;AC113554.1</t>
  </si>
  <si>
    <t>ACE_26794</t>
  </si>
  <si>
    <t>CTGAGGCTCCACCACTCCTGGTTATAGTTCTCCTTGGTGATGCTTCCATC</t>
  </si>
  <si>
    <t>NM_152830</t>
  </si>
  <si>
    <t>ACE2_25221</t>
  </si>
  <si>
    <t>ACE2</t>
  </si>
  <si>
    <t>GAATTCTTGTTCTGGTCTTTCAGCCAGGTAAATAAGGGCTCAAAGTAGTT</t>
  </si>
  <si>
    <t>NM_021804</t>
  </si>
  <si>
    <t>ACLY_66</t>
  </si>
  <si>
    <t>ACLY</t>
  </si>
  <si>
    <t>GACTCCGATGAGACCATCTACATTCAGGATAAGATTTGGCTTCTTCGAGG</t>
  </si>
  <si>
    <t>NM_001096</t>
  </si>
  <si>
    <t>NM_001096+NM_198830</t>
  </si>
  <si>
    <t>ACMSD_10919</t>
  </si>
  <si>
    <t>ACMSD</t>
  </si>
  <si>
    <t>GGTGCTGGCAAGGTCGTTGTTTAAAAGCTGGCACAGGTTTAAAGTGTCCT</t>
  </si>
  <si>
    <t>NM_138326</t>
  </si>
  <si>
    <t>ACOT9_69</t>
  </si>
  <si>
    <t>ACOT9</t>
  </si>
  <si>
    <t>AGAAAGAGCAATGAGCCAACCTCAACAGGTTTCTGAAACATGATGTCATC</t>
  </si>
  <si>
    <t>NM_001037171</t>
  </si>
  <si>
    <t>NM_001033583+NM_001037171</t>
  </si>
  <si>
    <t>ACOX1_20713</t>
  </si>
  <si>
    <t>ACOX1</t>
  </si>
  <si>
    <t>GTATCGGATGGCAATGGTGCACGCCTTAGACAGAGCCCGAGCAGCTTCTC</t>
  </si>
  <si>
    <t>NM_007292</t>
  </si>
  <si>
    <t>NM_001185039+NM_007292+NM_004035</t>
  </si>
  <si>
    <t>ACP1_21590</t>
  </si>
  <si>
    <t>ACP1</t>
  </si>
  <si>
    <t>TGCAATGGGTGATCGACAAATGTTACCCAGACACACAAACAGCACGGACT</t>
  </si>
  <si>
    <t>NM_007099</t>
  </si>
  <si>
    <t>NM_001040649+NM_007099+NM_004300</t>
  </si>
  <si>
    <t>ACSL1_75</t>
  </si>
  <si>
    <t>ACSL1</t>
  </si>
  <si>
    <t>TTGGGCCCAGGAACATAATGTCTCAACATCTGGTACCACAATTGCAATGA</t>
  </si>
  <si>
    <t>NM_001286712</t>
  </si>
  <si>
    <t>NM_001995+NM_001286708+NM_001286710+NM_001286712+NM_001286711</t>
  </si>
  <si>
    <t>ACSL5_23312</t>
  </si>
  <si>
    <t>ACSL5</t>
  </si>
  <si>
    <t>TTGTACCCTTGATGCAGACCTCTCCTTCATTATTCACTGTAAAGTAGTTC</t>
  </si>
  <si>
    <t>NM_203379</t>
  </si>
  <si>
    <t>NM_016234+NM_203379+NM_203380</t>
  </si>
  <si>
    <t>ACTA1_12333</t>
  </si>
  <si>
    <t>ACTA1</t>
  </si>
  <si>
    <t>CTTCTCCTTGATGTCGCGCACGATCTCGCGCTCAGCTGTGGTCACGAAGG</t>
  </si>
  <si>
    <t>NM_001100</t>
  </si>
  <si>
    <t>ACTA2_14836</t>
  </si>
  <si>
    <t>ACTA2</t>
  </si>
  <si>
    <t>CTTCATCGTATTCCTGTTTGCTGATCCACATCTGCTGGAAGGTGGACAGA</t>
  </si>
  <si>
    <t>NM_001141945</t>
  </si>
  <si>
    <t>NM_001613+NM_001141945</t>
  </si>
  <si>
    <t>ACTA2;ACTA2-AS1</t>
  </si>
  <si>
    <t>ACTA2-AS1</t>
  </si>
  <si>
    <t>ACTG2_24661</t>
  </si>
  <si>
    <t>ACTG2</t>
  </si>
  <si>
    <t>GAATTGTAGGTTGTCTCATGAATTCCAGCGGACTCCATGCCAATAAAGGA</t>
  </si>
  <si>
    <t>NM_001615</t>
  </si>
  <si>
    <t>NM_001615+NM_001199893</t>
  </si>
  <si>
    <t>ACTG2_28389</t>
  </si>
  <si>
    <t>GACTGGAGCACCGAGGGTATGAGAGGTTCTTCTCCCAGTGACTGAGGGCT</t>
  </si>
  <si>
    <t>ACTL6A_19294</t>
  </si>
  <si>
    <t>ACTL6A</t>
  </si>
  <si>
    <t>GTCTGATGTCAATATCACACATCCCAACACTTGTGGTGACAACATGACTG</t>
  </si>
  <si>
    <t>NM_178042</t>
  </si>
  <si>
    <t>NM_178042+NM_177989+NM_004301</t>
  </si>
  <si>
    <t>ACTN2_90</t>
  </si>
  <si>
    <t>ACTN2</t>
  </si>
  <si>
    <t>GCTCCTCCGCCAGGATGTATGGCTTATCAGAAGCCAGGATCCGGAAGGAG</t>
  </si>
  <si>
    <t>NM_001278344</t>
  </si>
  <si>
    <t>NM_001103+NM_001278343+NM_001278344</t>
  </si>
  <si>
    <t>ADAM10_102</t>
  </si>
  <si>
    <t>ADAM10</t>
  </si>
  <si>
    <t>TTGGAGTATGAACACTGCATATCTTAATAAATCCAGCCATTAGCATGATC</t>
  </si>
  <si>
    <t>NM_001110</t>
  </si>
  <si>
    <t>ADAM8_12335</t>
  </si>
  <si>
    <t>ADAM8</t>
  </si>
  <si>
    <t>GTCACAGAACTCCTCGAGGTCACACATGTCCTTCTTGGGACGGCACAGCT</t>
  </si>
  <si>
    <t>NM_001109</t>
  </si>
  <si>
    <t>NM_001109+NM_001164489+NM_001164490</t>
  </si>
  <si>
    <t>ADAT1_113</t>
  </si>
  <si>
    <t>ADAT1</t>
  </si>
  <si>
    <t>TAGAGCCAGGGAGTAAGGTTAGCTTCAGCCAAGTCTGAGGCACAGAGCAG</t>
  </si>
  <si>
    <t>NM_012091</t>
  </si>
  <si>
    <t>ADCK3_114</t>
  </si>
  <si>
    <t>ADCK3</t>
  </si>
  <si>
    <t>CGTATCTGTTCATGTTTCTGGGTTTTGCACTGAACAGAGATTGGAAGGGA</t>
  </si>
  <si>
    <t>NM_020247</t>
  </si>
  <si>
    <t>COQ8A</t>
  </si>
  <si>
    <t>ADCY1_22677</t>
  </si>
  <si>
    <t>ADCY1</t>
  </si>
  <si>
    <t>CCTGCAGGAACGCCTTCCTCTGTGAACGCTCAGTCAGAATCCGCACAAAG</t>
  </si>
  <si>
    <t>NM_021116</t>
  </si>
  <si>
    <t>NM_021116+NM_001281768</t>
  </si>
  <si>
    <t>ADCY4_26802</t>
  </si>
  <si>
    <t>ADCY4</t>
  </si>
  <si>
    <t>TCCGTTCAGCATCCTGTTGTGCATCCTGTCCAGAGGTGGCATTTAAGCCT</t>
  </si>
  <si>
    <t>NM_001198592</t>
  </si>
  <si>
    <t>NM_001198592+NM_139247+NM_001198568</t>
  </si>
  <si>
    <t>ADH1A_126</t>
  </si>
  <si>
    <t>ADH1A</t>
  </si>
  <si>
    <t>TTGGCAACATTGACTGCAGACCCATAACCAGTTGAAAATCCACAGCCAAT</t>
  </si>
  <si>
    <t>NM_000667</t>
  </si>
  <si>
    <t>ADH1A_26384</t>
  </si>
  <si>
    <t>TTGGCCTTTGCAAATTTGTCCTTGTTGATGTCCACCGCAATGATTCTGGC</t>
  </si>
  <si>
    <t>ADH1A;ADH1B</t>
  </si>
  <si>
    <t>ADH1B;ADH1A</t>
  </si>
  <si>
    <t>ADH1B_20117</t>
  </si>
  <si>
    <t>ADH1B</t>
  </si>
  <si>
    <t>TGCAAATTTGTCCTTGTTGATGTCCACCGCAATGATTCTGGCTGCTCCAG</t>
  </si>
  <si>
    <t>NM_000668</t>
  </si>
  <si>
    <t>NM_000668+NM_001286650</t>
  </si>
  <si>
    <t>ADH5_132</t>
  </si>
  <si>
    <t>ADH5</t>
  </si>
  <si>
    <t>TTGTGACATGCCTCAAGTGCTGCTCTCATGACCTTCACATTACCAATACA</t>
  </si>
  <si>
    <t>NM_000671</t>
  </si>
  <si>
    <t>ADI1_135</t>
  </si>
  <si>
    <t>ADI1</t>
  </si>
  <si>
    <t>TTGTCCCTCACATCGAAGTACCCACTGCCATCCAGGATGTAGCGGATCTC</t>
  </si>
  <si>
    <t>NM_018269</t>
  </si>
  <si>
    <t>ADIPOQ_25453</t>
  </si>
  <si>
    <t>ADIPOQ</t>
  </si>
  <si>
    <t>CCTTCTTGAAGAGGCTGACCTTCACATCCTTCATATAGACTGTGATGTGG</t>
  </si>
  <si>
    <t>NM_001177800</t>
  </si>
  <si>
    <t>NM_004797+NM_001177800</t>
  </si>
  <si>
    <t>ADIPOQ;ADIPOQ-AS1</t>
  </si>
  <si>
    <t>ADM_12873</t>
  </si>
  <si>
    <t>ADM</t>
  </si>
  <si>
    <t>TAGATCTGGTGTGCCAGCTTCTGCACCGTGCACGTCCCGAAGCGGCAGCC</t>
  </si>
  <si>
    <t>NM_001124</t>
  </si>
  <si>
    <t>ADO_144</t>
  </si>
  <si>
    <t>ADO</t>
  </si>
  <si>
    <t>CACAATAGCAACACACCAAGTCAGTCACGACTAACAGTTTATGCACACAG</t>
  </si>
  <si>
    <t>NM_032804</t>
  </si>
  <si>
    <t>ADORA2A_19917</t>
  </si>
  <si>
    <t>ADORA2A</t>
  </si>
  <si>
    <t>TCACGGTGCCTCCCACTCTGGACTCAGGGCCAAGGATCAGATGTGGTCTG</t>
  </si>
  <si>
    <t>NM_001278497</t>
  </si>
  <si>
    <t>NM_001278497+NM_001278498</t>
  </si>
  <si>
    <t>ADORA2A_26806</t>
  </si>
  <si>
    <t>TGAAAGGTTCTTGCTGCCTCAGGACGTGGCTGCGAATGATCTTGCGGAAG</t>
  </si>
  <si>
    <t>NM_001278500</t>
  </si>
  <si>
    <t>ADORA2A;SPECC1L-ADORA2A</t>
  </si>
  <si>
    <t>ADRB2_151</t>
  </si>
  <si>
    <t>ADRB2</t>
  </si>
  <si>
    <t>GAACTTGGCAATGGCTGTGATGACCAGCACATTGCCAAACACGATGGCCA</t>
  </si>
  <si>
    <t>NM_000024</t>
  </si>
  <si>
    <t>ADSL_153</t>
  </si>
  <si>
    <t>ADSL</t>
  </si>
  <si>
    <t>CAATCCTGGCGGCTACCTCCAGCTTTGACCATGGCCATGATGATGTTCTC</t>
  </si>
  <si>
    <t>NM_000026</t>
  </si>
  <si>
    <t>NM_000026+NM_001123378</t>
  </si>
  <si>
    <t>ADSL;AL022238.4</t>
  </si>
  <si>
    <t>AEN_18198</t>
  </si>
  <si>
    <t>AEN</t>
  </si>
  <si>
    <t>TCCCACTGCACCTCCACCAGCCGGTAGAGCTCCATGGCTGTCGTGGCATC</t>
  </si>
  <si>
    <t>NM_022767</t>
  </si>
  <si>
    <t>AFP_158</t>
  </si>
  <si>
    <t>AFP</t>
  </si>
  <si>
    <t>CTGAAGCATGGCCTCCTGTTGGCATATGAAGAAGTGCAGCACTGGCCAAC</t>
  </si>
  <si>
    <t>NM_001134</t>
  </si>
  <si>
    <t>AGL_162</t>
  </si>
  <si>
    <t>AGL</t>
  </si>
  <si>
    <t>TCTTGTACTTCCACTAGCACAACATGCCATAGAAACAATTGTAGTACTTG</t>
  </si>
  <si>
    <t>NM_000643</t>
  </si>
  <si>
    <t>NM_000028+NM_000645+NM_000643+NM_000646+NM_000644+NM_000642</t>
  </si>
  <si>
    <t>AGR3_28311</t>
  </si>
  <si>
    <t>AGR3</t>
  </si>
  <si>
    <t>GTCTGAGGAGGCCTCTTTTCCTTTTTTATTGCAATGGCAAGGTTGGAAGA</t>
  </si>
  <si>
    <t>NM_176813</t>
  </si>
  <si>
    <t>AHCY_174</t>
  </si>
  <si>
    <t>AHCY</t>
  </si>
  <si>
    <t>ACATGGGCTTTGTGACTCCACTACTGACTTCCAGGCTAAGGAAGGACTGA</t>
  </si>
  <si>
    <t>NM_000687</t>
  </si>
  <si>
    <t>NM_001161766+NM_000687</t>
  </si>
  <si>
    <t>AHR_23752</t>
  </si>
  <si>
    <t>AHR</t>
  </si>
  <si>
    <t>GACGCTGAGCCTAAGAACTGAAAGTTTGTCCAACTTATTAATAACATCTT</t>
  </si>
  <si>
    <t>NM_001621</t>
  </si>
  <si>
    <t>AHR;AC019117.3</t>
  </si>
  <si>
    <t>AHRR_26810</t>
  </si>
  <si>
    <t>AHRR</t>
  </si>
  <si>
    <t>GCACGACTTGGAAGAAGCTCTTCACCCGGAGGTAACTGACACTGAGGCGC</t>
  </si>
  <si>
    <t>NM_001242412</t>
  </si>
  <si>
    <t>AHRR_26811</t>
  </si>
  <si>
    <t>CCACGTGGATGTAGTCATAAATGTTCTGGTGCATTACATCCGTCTGATGG</t>
  </si>
  <si>
    <t>NM_020731</t>
  </si>
  <si>
    <t>AHSA1_24801</t>
  </si>
  <si>
    <t>AHSA1</t>
  </si>
  <si>
    <t>GACGTTGCCATCTACCATGTGGAACTTTCCACCTCTGTCTGCTTCTAATG</t>
  </si>
  <si>
    <t>NM_012111</t>
  </si>
  <si>
    <t>AHSP_11700</t>
  </si>
  <si>
    <t>AHSP</t>
  </si>
  <si>
    <t>CCACAGTCACCATGTCTTCTTCAGAGACGAGAGGATCATTGAAGACCTGC</t>
  </si>
  <si>
    <t>NM_016633</t>
  </si>
  <si>
    <t>AIF1_16224</t>
  </si>
  <si>
    <t>AIF1</t>
  </si>
  <si>
    <t>TCACTGCTATATTTGGGATCGTCTAGGAATTGCTTGTTGATCTCATCCAG</t>
  </si>
  <si>
    <t>NM_001623</t>
  </si>
  <si>
    <t>NM_001623+NM_004847</t>
  </si>
  <si>
    <t>AIF1_26812</t>
  </si>
  <si>
    <t>CCTGAGAAAGTCAGGGTAGCTGAACGTCTCCCCGGAGCCACTGGACACCT</t>
  </si>
  <si>
    <t>NM_032955</t>
  </si>
  <si>
    <t>NM_032955+NM_001623+NM_004847</t>
  </si>
  <si>
    <t>AIFM1_183</t>
  </si>
  <si>
    <t>AIFM1</t>
  </si>
  <si>
    <t>CTCACCGTCCTTAATGATCTTCCTTGCTATTGGCATTCGGTTAAAGATGT</t>
  </si>
  <si>
    <t>NM_145813</t>
  </si>
  <si>
    <t>NM_001130847+NM_004208+NM_145813+NM_145812+NM_001130846</t>
  </si>
  <si>
    <t>AK3_24914</t>
  </si>
  <si>
    <t>AK3</t>
  </si>
  <si>
    <t>GTTTAATGACCTCAAAGGGCACATTCAGGTTAATCACTGTGTCGATCTGA</t>
  </si>
  <si>
    <t>NM_001199855</t>
  </si>
  <si>
    <t>NM_001199853+NM_016282+NM_001199855+NM_001199856+NM_001199852</t>
  </si>
  <si>
    <t>AKAP8_195</t>
  </si>
  <si>
    <t>AKAP8</t>
  </si>
  <si>
    <t>AGGTGTCTCTTTCTTATCCTCACCTCCTAAATTGTCATCTCCTTCCATTT</t>
  </si>
  <si>
    <t>NM_005858</t>
  </si>
  <si>
    <t>AKAP8L_196</t>
  </si>
  <si>
    <t>AKAP8L</t>
  </si>
  <si>
    <t>GACTGCTCCATCATGAGCCTGCGGTTCCGGTTGTGATCCATGGTCTTCAG</t>
  </si>
  <si>
    <t>NM_001291478</t>
  </si>
  <si>
    <t>NM_014371+NM_001291478</t>
  </si>
  <si>
    <t>AKR1B10_19908</t>
  </si>
  <si>
    <t>AKR1B10</t>
  </si>
  <si>
    <t>TTCCAAGTGCCCAGGCCCACAATGGGCATCTTGGCTTTGGTACTGAGCTC</t>
  </si>
  <si>
    <t>NM_020299</t>
  </si>
  <si>
    <t>AKR1C2_28246</t>
  </si>
  <si>
    <t>AKR1C2</t>
  </si>
  <si>
    <t>CCAGTCCAACCTGCTCCTCATTATTGTAAACATGTGCAGAATCAATATGG</t>
  </si>
  <si>
    <t>NM_001135241</t>
  </si>
  <si>
    <t>NM_001135241+NM_205845+NM_001354</t>
  </si>
  <si>
    <t>AKR1C3_203</t>
  </si>
  <si>
    <t>AKR1C3</t>
  </si>
  <si>
    <t>TTCATCTGTTGGTGAAAGTTCCTCACCTGGCTTTAGAGACATTGGAGAAT</t>
  </si>
  <si>
    <t>NM_003739</t>
  </si>
  <si>
    <t>NM_003739+NM_001253908+NM_001253909</t>
  </si>
  <si>
    <t>AKR1C3_26820</t>
  </si>
  <si>
    <t>TGCCATCTGCAATCTTGCTTCGGATGGCCAGTCCAACCTGCTCCTCATTA</t>
  </si>
  <si>
    <t>NM_001253909</t>
  </si>
  <si>
    <t>AKR1C3;AKR1C1;AKR1C4;AKR1C2</t>
  </si>
  <si>
    <t>AKR1C2;AKR1C3;AKR1C1;AKR1C4</t>
  </si>
  <si>
    <t>AKT1_26821</t>
  </si>
  <si>
    <t>AKT1</t>
  </si>
  <si>
    <t>GCATAGCTGCAGAAGTCCTTAACATTTCCCTACGTGAATCGGATTGTTCT</t>
  </si>
  <si>
    <t>NM_001014431</t>
  </si>
  <si>
    <t>AKT1;AL583722.2</t>
  </si>
  <si>
    <t>ALAS1_28273</t>
  </si>
  <si>
    <t>ALAS1</t>
  </si>
  <si>
    <t>CTTTGGCACTCGGCTGTTTCGAATCCCTTGGATCATGGAGGCATGGTTCC</t>
  </si>
  <si>
    <t>NM_000688</t>
  </si>
  <si>
    <t>NM_000688+NM_199166</t>
  </si>
  <si>
    <t>ALAS2_12215</t>
  </si>
  <si>
    <t>ALAS2</t>
  </si>
  <si>
    <t>GCCAGCTCCTGCTCAAGCTCCACATGAAACTTACTGGTGCCTGAGATGTT</t>
  </si>
  <si>
    <t>NM_001037968</t>
  </si>
  <si>
    <t>NM_000032+NM_001037968+NM_001037967</t>
  </si>
  <si>
    <t>ALB_217</t>
  </si>
  <si>
    <t>ALB</t>
  </si>
  <si>
    <t>TCTGCAGCGGCACAGCACTTCTCTAGAGTGGTTTCATATGTCTTGGCAAG</t>
  </si>
  <si>
    <t>NM_000477</t>
  </si>
  <si>
    <t>ALDH2_225</t>
  </si>
  <si>
    <t>ALDH2</t>
  </si>
  <si>
    <t>AAGGGTGACTGGGCTCCAAACACATCATAGCAGTTGACCCACACAGTGCC</t>
  </si>
  <si>
    <t>NM_000690</t>
  </si>
  <si>
    <t>NM_000690+NM_001204889</t>
  </si>
  <si>
    <t>ALDH3A2_26575</t>
  </si>
  <si>
    <t>ALDH3A2</t>
  </si>
  <si>
    <t>GGATCCTCTTGCCATCAATTCCCTTCAGTATGACCAACCGCAGTGGCTTA</t>
  </si>
  <si>
    <t>NM_001031806</t>
  </si>
  <si>
    <t>NM_000382+NM_001031806</t>
  </si>
  <si>
    <t>ALDH7A1_227</t>
  </si>
  <si>
    <t>ALDH7A1</t>
  </si>
  <si>
    <t>AGCAAGATCCTAAGCAAGTTAGGCTTTAGTGCCGTGGCAGAAGCAAGCAT</t>
  </si>
  <si>
    <t>NM_001201377</t>
  </si>
  <si>
    <t>NM_001201377+NM_001202404+NM_001182</t>
  </si>
  <si>
    <t>ALDH9A1_231</t>
  </si>
  <si>
    <t>ALDH9A1</t>
  </si>
  <si>
    <t>CCACTGGGCTGACGTTATAGTTGTTAATGAAGCACGTCCCAGCCTGAAGC</t>
  </si>
  <si>
    <t>NM_000696</t>
  </si>
  <si>
    <t>ALDOA_232</t>
  </si>
  <si>
    <t>ALDOA</t>
  </si>
  <si>
    <t>CTGGGAACACCTCCGCTTAATAGGCGTGGTTAGAGACGAAGAGGGACTCG</t>
  </si>
  <si>
    <t>NM_001127617</t>
  </si>
  <si>
    <t>NM_000034+NM_001243177+NM_001127617+NM_184041+NM_184043</t>
  </si>
  <si>
    <t>ALDOC_233</t>
  </si>
  <si>
    <t>ALDOC</t>
  </si>
  <si>
    <t>AAGGGCTGTGGTATGGAGTGGATACTCAGTAGGCATGGTTGGCAATGTAG</t>
  </si>
  <si>
    <t>NM_005165</t>
  </si>
  <si>
    <t>ALG8_238</t>
  </si>
  <si>
    <t>ALG8</t>
  </si>
  <si>
    <t>GTGAAGAGCAGAGGAAAGAGGGAATAATGTCCTGTTGTGGTCAGAATCAG</t>
  </si>
  <si>
    <t>NM_001007027</t>
  </si>
  <si>
    <t>NM_024079+NM_001007027</t>
  </si>
  <si>
    <t>ALPP_20550</t>
  </si>
  <si>
    <t>ALPP</t>
  </si>
  <si>
    <t>TCTGGAGGGCAGCAGGACAGTGGCGAGGCAGGAATTCTGGGCATGGAGTA</t>
  </si>
  <si>
    <t>NM_001632</t>
  </si>
  <si>
    <t>AMACR_14170</t>
  </si>
  <si>
    <t>AMACR</t>
  </si>
  <si>
    <t>GCTCCAGCAGCACATCCGACCGCTTGCACAGACGCCGCAGCACGGCGGCT</t>
  </si>
  <si>
    <t>NM_001167595</t>
  </si>
  <si>
    <t>NM_203382+NM_001167595+NM_014324</t>
  </si>
  <si>
    <t>AMDHD2_248</t>
  </si>
  <si>
    <t>AMDHD2</t>
  </si>
  <si>
    <t>CCAAATCCACCGTTGATCTGCACGTCGATGAATCCGGGAGCCAAGATGCG</t>
  </si>
  <si>
    <t>NM_001145815</t>
  </si>
  <si>
    <t>NM_015944+NM_001145815</t>
  </si>
  <si>
    <t>AMER1_12473</t>
  </si>
  <si>
    <t>AMER1</t>
  </si>
  <si>
    <t>CCTTGACTCTGGCACTGATAGTGATATTGACATGGTCATAGGAGGTATGC</t>
  </si>
  <si>
    <t>NM_152424</t>
  </si>
  <si>
    <t>AMH_28341</t>
  </si>
  <si>
    <t>AMH</t>
  </si>
  <si>
    <t>CACTCGGTGGCCACCATGTTGGGCACGTGGTGCGCGCTGATGCGCTCCTC</t>
  </si>
  <si>
    <t>NM_000479</t>
  </si>
  <si>
    <t>AMHR2_28375</t>
  </si>
  <si>
    <t>AMHR2</t>
  </si>
  <si>
    <t>CCAGGTCTCCAATGGCACACGATCCATCTTCCCGAATGAGCACATTCTGG</t>
  </si>
  <si>
    <t>NM_001164691</t>
  </si>
  <si>
    <t>NM_001164691+NM_001164690+NM_020547</t>
  </si>
  <si>
    <t>AMIGO2_19750</t>
  </si>
  <si>
    <t>AMIGO2</t>
  </si>
  <si>
    <t>TGCTGTCACAGTGGACCATCAGTCTTTCCCCGACCTGAGCCTCATGAATA</t>
  </si>
  <si>
    <t>NM_001143668</t>
  </si>
  <si>
    <t>NM_181847+NM_001143668</t>
  </si>
  <si>
    <t>AMY1A_21570</t>
  </si>
  <si>
    <t>AMY1A</t>
  </si>
  <si>
    <t>CATTGCCACAAGTAGTGTCTGGATTAATAGTAACTTCTTTAGTTACTCCA</t>
  </si>
  <si>
    <t>NM_001008221</t>
  </si>
  <si>
    <t>NM_001008221+NM_001008218+NM_001008219+NM_004038</t>
  </si>
  <si>
    <t>AMY1A;AMY1B;AMY1C</t>
  </si>
  <si>
    <t>AMY1B;AMY1C;AMY1A</t>
  </si>
  <si>
    <t>AMY2B_26823</t>
  </si>
  <si>
    <t>AMY2B</t>
  </si>
  <si>
    <t>CCATTTCCAAAGTAGTCACTGCTTTTAATTGGCTCACCACCCAGATCAAT</t>
  </si>
  <si>
    <t>NM_020978</t>
  </si>
  <si>
    <t>AMZ2_260</t>
  </si>
  <si>
    <t>AMZ2</t>
  </si>
  <si>
    <t>TGTGCAAACAGATAGGGCAAAGGTTTAGAGGGCGCCGGTCAGCTTCTTCC</t>
  </si>
  <si>
    <t>NM_001289056</t>
  </si>
  <si>
    <t>NM_016627+NM_001033569+NM_001033570+NM_001033571+NM_001033572+NM_001033574+NM_001289054+NM_001289056</t>
  </si>
  <si>
    <t>AMZ2;AMZ2P1</t>
  </si>
  <si>
    <t>ANGPTL2_21137</t>
  </si>
  <si>
    <t>ANGPTL2</t>
  </si>
  <si>
    <t>TGCCATGTAAAGGAGTCACCCGCATTGCCATGGTAGCGCCCCAGCCGCAG</t>
  </si>
  <si>
    <t>NM_012098</t>
  </si>
  <si>
    <t>ANK1_14922</t>
  </si>
  <si>
    <t>ANK1</t>
  </si>
  <si>
    <t>GGGCCGGAGGCTCTAGTGGAACTTAAGGCTCCTCCCTGATGGCACCGAGG</t>
  </si>
  <si>
    <t>NM_020478</t>
  </si>
  <si>
    <t>NM_020477+NM_000037+NM_020476+NM_020475+NM_001142445+NM_020478+NM_001142446+NM_020480</t>
  </si>
  <si>
    <t>ANKRD10_277</t>
  </si>
  <si>
    <t>ANKRD10</t>
  </si>
  <si>
    <t>CACAATCCGGTTTGTTAATGTTGGCTCCTGCTTGAATCAGCCAGACCAGG</t>
  </si>
  <si>
    <t>NM_017664</t>
  </si>
  <si>
    <t>NM_017664+NM_001286721</t>
  </si>
  <si>
    <t>ANKRD20A13P_283</t>
  </si>
  <si>
    <t>ANKRD20A13P</t>
  </si>
  <si>
    <t>TTTCTTCTTCCTTCAACAGTTCGGAATTGAGCCTTGTATTCTCAGCTTTG</t>
  </si>
  <si>
    <t>ANKRD20A5P;ANKRD20A9P</t>
  </si>
  <si>
    <t>ANKRD20A17P</t>
  </si>
  <si>
    <t>ANKRD26_11298</t>
  </si>
  <si>
    <t>ANKRD26</t>
  </si>
  <si>
    <t>AGCCCGTGGATTTGAGGTAGAGATCACTAAGTTTTCTCTTGGAATAAGTT</t>
  </si>
  <si>
    <t>NM_014915</t>
  </si>
  <si>
    <t>NM_001256053+NM_014915</t>
  </si>
  <si>
    <t>ANKRD30A_17691</t>
  </si>
  <si>
    <t>ANKRD30A</t>
  </si>
  <si>
    <t>GGCAGGCTCGAAGGCAGATGGCTTCTCGGGAGGCTCTGCTTTGAAAGTTT</t>
  </si>
  <si>
    <t>NM_052997</t>
  </si>
  <si>
    <t>ANKRD36B_290</t>
  </si>
  <si>
    <t>ANKRD36B</t>
  </si>
  <si>
    <t>TTCCCATACAGAGTCATACATACAATGACAAGCATAAGACAGCACTTATT</t>
  </si>
  <si>
    <t>NM_025190</t>
  </si>
  <si>
    <t>ANKRD36BP2_28163</t>
  </si>
  <si>
    <t>ANKRD36BP2</t>
  </si>
  <si>
    <t>TCGGCTACAAACTGTAGCCTGGGAACGCTCCAGCCGTATTTCAGCTCGCC</t>
  </si>
  <si>
    <t>NR_015424</t>
  </si>
  <si>
    <t>ANLN_12002</t>
  </si>
  <si>
    <t>ANLN</t>
  </si>
  <si>
    <t>AGTCTCTCGGTCATCTTCTCTTTGTGGTCGGACAGTAATTAATTCAAAAG</t>
  </si>
  <si>
    <t>NM_018685</t>
  </si>
  <si>
    <t>NM_001284302+NM_018685+NM_001284301</t>
  </si>
  <si>
    <t>ANO10_292</t>
  </si>
  <si>
    <t>ANO10</t>
  </si>
  <si>
    <t>GCTTGCCACATGGGAGCCACTTCGTTTGGCTAAGCATTGGGTCTGGGTTC</t>
  </si>
  <si>
    <t>NM_018075</t>
  </si>
  <si>
    <t>NM_001204833+NM_001204832+NM_001204834+NM_018075+NM_001204831</t>
  </si>
  <si>
    <t>ANP32E_10658</t>
  </si>
  <si>
    <t>ANP32E</t>
  </si>
  <si>
    <t>ATGAGAGGCCCACTTCCTCTTCTCCCTCTCCCAACTCTGAACCTGCTTCA</t>
  </si>
  <si>
    <t>NM_001280559</t>
  </si>
  <si>
    <t>NM_001136478+NM_001136479+NM_001280559+NM_001280560+NM_030920</t>
  </si>
  <si>
    <t>ANP32E_26838</t>
  </si>
  <si>
    <t>AACCCACCCTTACTTATTTGCATGAAAATACCACCCACAAAGCTAAATAA</t>
  </si>
  <si>
    <t>NM_001280560</t>
  </si>
  <si>
    <t>ANXA2_304</t>
  </si>
  <si>
    <t>ANXA2</t>
  </si>
  <si>
    <t>CTCTTCACTCCAGCGTCATAGAGATCCCGAGCATCTTGGTCAATCAGTTC</t>
  </si>
  <si>
    <t>NM_001002857</t>
  </si>
  <si>
    <t>NM_001002857+NM_004039+NM_001136015+NM_001002858</t>
  </si>
  <si>
    <t>ANXA2P2_305</t>
  </si>
  <si>
    <t>ANXA2P2</t>
  </si>
  <si>
    <t>ATAATGTCCTTCTCCAGATCAGTCTTGTACATTTCCTTGTAGACTCTGTT</t>
  </si>
  <si>
    <t>ANXA2P1;ANXA2P2</t>
  </si>
  <si>
    <t>ANXA2;ANXA2P1;ANXA2P2</t>
  </si>
  <si>
    <t>ANXA5_14212</t>
  </si>
  <si>
    <t>ANXA5</t>
  </si>
  <si>
    <t>ATAAAGCCTGAGCATCTTGTTCAACTTGAGCTTCATCAATTCCAGCATCA</t>
  </si>
  <si>
    <t>NM_001154</t>
  </si>
  <si>
    <t>ANXA7_312</t>
  </si>
  <si>
    <t>ANXA7</t>
  </si>
  <si>
    <t>TCTGCATCTCTTATAGCATCGAAGTTGGCAGCTGGTCGGATAGTTCCTTG</t>
  </si>
  <si>
    <t>NM_004034</t>
  </si>
  <si>
    <t>NM_004034+NM_001156</t>
  </si>
  <si>
    <t>ANXA8_17897</t>
  </si>
  <si>
    <t>ANXA8</t>
  </si>
  <si>
    <t>CTCATACTCTTCAAACACTCTCAGCAGGTGAGTGGCACTGCGCGTGCACA</t>
  </si>
  <si>
    <t>NM_001271702</t>
  </si>
  <si>
    <t>NM_001040084+NM_001271702+NM_001271703</t>
  </si>
  <si>
    <t>ANXA8;ANXA8L1</t>
  </si>
  <si>
    <t>ANXA8L1</t>
  </si>
  <si>
    <t>AOAH_17685</t>
  </si>
  <si>
    <t>AOAH</t>
  </si>
  <si>
    <t>GGCCTGGACCGTCGAGTTGTGAACTTGAGCAAGCTGTTCTATTACAGACA</t>
  </si>
  <si>
    <t>NM_001177506</t>
  </si>
  <si>
    <t>NM_001637+NM_001177506+NM_001177507</t>
  </si>
  <si>
    <t>AOAH_28306</t>
  </si>
  <si>
    <t>ATTTAGCTGGCCGAGAGGATGATATCTGTTGTGCAAATTATCCCAGAGAA</t>
  </si>
  <si>
    <t>NM_001637+NM_001177507+NM_001177506</t>
  </si>
  <si>
    <t>AP1M2_28278</t>
  </si>
  <si>
    <t>AP1M2</t>
  </si>
  <si>
    <t>CTCTGGCATTCCTGACAGAAACACCTTGAGCTTGATGGTACCGACGATTT</t>
  </si>
  <si>
    <t>NM_005498</t>
  </si>
  <si>
    <t>NM_005498+NM_001300887</t>
  </si>
  <si>
    <t>AP2B1_21852</t>
  </si>
  <si>
    <t>AP2B1</t>
  </si>
  <si>
    <t>CACTGATTTCAGATAATGCCGCTACGGCATTAGCCACCACCATTGGATTT</t>
  </si>
  <si>
    <t>NM_001030006</t>
  </si>
  <si>
    <t>NM_001030006+NM_001282</t>
  </si>
  <si>
    <t>AP2M1_322</t>
  </si>
  <si>
    <t>AP2M1</t>
  </si>
  <si>
    <t>TGCCTAGTGGCAGCTAGCAGCGAGTTTCATAAATGCCACTGCGGCCAATG</t>
  </si>
  <si>
    <t>NM_004068</t>
  </si>
  <si>
    <t>NM_001025205+NM_004068</t>
  </si>
  <si>
    <t>AP3M1_15244</t>
  </si>
  <si>
    <t>AP3M1</t>
  </si>
  <si>
    <t>CAAAGAAGAGCTTATCCCGGTAGATACTGATGAGGTAGTGGTGAGGTGTT</t>
  </si>
  <si>
    <t>NM_012095</t>
  </si>
  <si>
    <t>NM_012095+NM_207012</t>
  </si>
  <si>
    <t>APBB2_336</t>
  </si>
  <si>
    <t>APBB2</t>
  </si>
  <si>
    <t>TACTTGCAAAGGGACATCGAGGTTCACATTGGCCCTTTCCTGTAAGGAGC</t>
  </si>
  <si>
    <t>NM_001166051</t>
  </si>
  <si>
    <t>NM_004307+NM_001166050+NM_001166051+NM_001166052+NM_001166053+NM_001166054+NM_173075</t>
  </si>
  <si>
    <t>APEX1_18459</t>
  </si>
  <si>
    <t>APEX1</t>
  </si>
  <si>
    <t>CGGCCTTCCTGATCATGCTCCTCATCGCCTATGCCGTAAGAAACTTTGAG</t>
  </si>
  <si>
    <t>NM_080649</t>
  </si>
  <si>
    <t>NM_001641+NM_080648+NM_080649+NM_001244249</t>
  </si>
  <si>
    <t>APLN_345</t>
  </si>
  <si>
    <t>APLN</t>
  </si>
  <si>
    <t>CAAACAGATGCCAGAAAACCTGTAAGTGGGCTGGATTTTATGTGACCTGG</t>
  </si>
  <si>
    <t>NM_017413</t>
  </si>
  <si>
    <t>APOA1_26063</t>
  </si>
  <si>
    <t>APOA1</t>
  </si>
  <si>
    <t>TCTGGCGGTAGAGCTCCATCTCCTCCTGCCACTTCTTCTGGAAGTCGTCC</t>
  </si>
  <si>
    <t>NM_000039</t>
  </si>
  <si>
    <t>APOA1;APOA1-AS</t>
  </si>
  <si>
    <t>APOBEC3G_11453</t>
  </si>
  <si>
    <t>APOBEC3G</t>
  </si>
  <si>
    <t>ACGTCCAGGAAGCACAGCTCTGCATGGCGGCCTTCAAGGAAACCGTGTTT</t>
  </si>
  <si>
    <t>NM_021822</t>
  </si>
  <si>
    <t>APOC1_19115</t>
  </si>
  <si>
    <t>APOC1</t>
  </si>
  <si>
    <t>TCCTTCACTTTCTGAAATGTCTCTGAAAACCACTCCCGCATCTTGGCAGA</t>
  </si>
  <si>
    <t>NM_001645</t>
  </si>
  <si>
    <t>APOE_358</t>
  </si>
  <si>
    <t>APOE</t>
  </si>
  <si>
    <t>TCTGTCTCCACCGCTTGCTCCACCTTGGCCTGGCATCCTGCCAGGAATGT</t>
  </si>
  <si>
    <t>NM_000041</t>
  </si>
  <si>
    <t>APP_367</t>
  </si>
  <si>
    <t>APP</t>
  </si>
  <si>
    <t>ACCATGCGCACATGCTCGAAATGCTTTAGGGTGTGCTGTCTGTCCTTCTG</t>
  </si>
  <si>
    <t>NM_000484</t>
  </si>
  <si>
    <t>NM_001136129+NM_001204303+NM_001136016+NM_201414+NM_001204302+NM_001136131+NM_001204301+NM_201413+NM_001136130+NM_000484</t>
  </si>
  <si>
    <t>APPBP2_370</t>
  </si>
  <si>
    <t>APPBP2</t>
  </si>
  <si>
    <t>GAAGCTTGTCTTAAGACATCCACCACAACTTTCACTGGTAAGCCTGCTGT</t>
  </si>
  <si>
    <t>NM_006380</t>
  </si>
  <si>
    <t>NM_006380+NM_001282476</t>
  </si>
  <si>
    <t>APTX_12622</t>
  </si>
  <si>
    <t>APTX</t>
  </si>
  <si>
    <t>AAGGAGAATCAAAATCCTGGCTGATCACATGAAGATGTACATGGCTCATA</t>
  </si>
  <si>
    <t>NM_001195251</t>
  </si>
  <si>
    <t>NM_001195248+NM_001195249+NM_001195250+NM_175073+NM_001195251+NM_001195252+NM_175069+NM_001195254</t>
  </si>
  <si>
    <t>AQP1_26514</t>
  </si>
  <si>
    <t>AQP1</t>
  </si>
  <si>
    <t>GATGTCGTCGGCATCCAGGTCATACTCCTCCACCTGGCCGCTGGTCCACA</t>
  </si>
  <si>
    <t>NM_001185060</t>
  </si>
  <si>
    <t>NM_001185060+NM_001185061+NM_001185062+NM_198098</t>
  </si>
  <si>
    <t>AQP1;AC004691.2</t>
  </si>
  <si>
    <t>AQP3_373</t>
  </si>
  <si>
    <t>AQP3</t>
  </si>
  <si>
    <t>CACTGCTCCTACTTATGTATGTACATCCAGAGCTCCAAACCTAAGCTGTG</t>
  </si>
  <si>
    <t>NM_004925</t>
  </si>
  <si>
    <t>AQP9_378</t>
  </si>
  <si>
    <t>AQP9</t>
  </si>
  <si>
    <t>CTGAGTTCATATTTCTCTGGTTTGTCCTCAGATTGTTCTGTCTTAAAGAC</t>
  </si>
  <si>
    <t>NM_020980</t>
  </si>
  <si>
    <t>AR_15392</t>
  </si>
  <si>
    <t>AR</t>
  </si>
  <si>
    <t>AACACCATGAGCCCCATCCAGGAGTACTGAATGACAGCCATCTGGTCGTC</t>
  </si>
  <si>
    <t>NM_001011645</t>
  </si>
  <si>
    <t>NM_000044+NM_001011645</t>
  </si>
  <si>
    <t>AREG_19834</t>
  </si>
  <si>
    <t>AREG</t>
  </si>
  <si>
    <t>TGTTCAACTCTGACTGAATCATCGACAATATAGCCAGGTATTTGTGGTTC</t>
  </si>
  <si>
    <t>NM_001657</t>
  </si>
  <si>
    <t>ARF4_391</t>
  </si>
  <si>
    <t>ARF4</t>
  </si>
  <si>
    <t>GCACTGCATCTCTCAATTCATCTACCAGAAGCATTTTCTGCAGCTCATCT</t>
  </si>
  <si>
    <t>NM_001660</t>
  </si>
  <si>
    <t>ARFIP2_405</t>
  </si>
  <si>
    <t>ARFIP2</t>
  </si>
  <si>
    <t>GTGACCAATGTGTTGATGCTAGAGACAAAGAAGTTCACGGCTCCTAGCAG</t>
  </si>
  <si>
    <t>NM_001242854</t>
  </si>
  <si>
    <t>NM_001242856+NM_012402+NM_001242855+NM_001242854</t>
  </si>
  <si>
    <t>ARHGAP1_411</t>
  </si>
  <si>
    <t>ARHGAP1</t>
  </si>
  <si>
    <t>ATGATTGGTGCCAAGGAAGTCATTAAGTGTGAATGTGAACACTGGATTCA</t>
  </si>
  <si>
    <t>NM_004308</t>
  </si>
  <si>
    <t>ARHGAP15_15992</t>
  </si>
  <si>
    <t>ARHGAP15</t>
  </si>
  <si>
    <t>GTGAATGATTCCTTCTGTGTCTGGATATAGGTTCAGTGACCTTCCCGACA</t>
  </si>
  <si>
    <t>NM_018460</t>
  </si>
  <si>
    <t>ARHGAP8_26848</t>
  </si>
  <si>
    <t>ARHGAP8</t>
  </si>
  <si>
    <t>ACGATGGTATAATCGTTCTCAACGTATTGGTCCAGTGTGTACTTCAAATA</t>
  </si>
  <si>
    <t>NM_001198726</t>
  </si>
  <si>
    <t>ARHGAP8;PRR5-ARHGAP8</t>
  </si>
  <si>
    <t>ARHGAP9_17932</t>
  </si>
  <si>
    <t>ARHGAP9</t>
  </si>
  <si>
    <t>AGAGGCTGGTGAAGTTGGTGAGCATCAGCTGGACCAGCTGCCCTGGGTAG</t>
  </si>
  <si>
    <t>NM_032496</t>
  </si>
  <si>
    <t>NM_001080156+NM_001080157+NM_032496</t>
  </si>
  <si>
    <t>ARHGEF12_420</t>
  </si>
  <si>
    <t>ARHGEF12</t>
  </si>
  <si>
    <t>AAAGTCAATCGGTCCTTGTCTCGCTCTGCATCAAGTTTAGTCAGCTCGCT</t>
  </si>
  <si>
    <t>NM_015313</t>
  </si>
  <si>
    <t>NM_001198665+NM_015313+NM_001301084</t>
  </si>
  <si>
    <t>ARHGEF2_423</t>
  </si>
  <si>
    <t>ARHGEF2</t>
  </si>
  <si>
    <t>CCCTCTGGCTAGAGTCTGAGTCAGCTCTGCAGAGTTCAATGGAGCCATTG</t>
  </si>
  <si>
    <t>NM_004723</t>
  </si>
  <si>
    <t>NM_004723+NM_001162383+NM_001162384</t>
  </si>
  <si>
    <t>ARHGEF9_28393</t>
  </si>
  <si>
    <t>ARHGEF9</t>
  </si>
  <si>
    <t>CCTCAGTCTCCTTGTTGTGAAGCTTAAAGGCATTCTTCATGCTGACATTG</t>
  </si>
  <si>
    <t>NM_001173479</t>
  </si>
  <si>
    <t>NM_001173479+NM_001173480+NM_015185</t>
  </si>
  <si>
    <t>ARID4B_430</t>
  </si>
  <si>
    <t>ARID4B</t>
  </si>
  <si>
    <t>CAGGTCCGACATCTGAAAACTCCATTTGTAAACTTTGGGTAATCGATTAC</t>
  </si>
  <si>
    <t>NM_001206794</t>
  </si>
  <si>
    <t>NM_031371+NM_001206794+NM_016374</t>
  </si>
  <si>
    <t>ARID5B_433</t>
  </si>
  <si>
    <t>ARID5B</t>
  </si>
  <si>
    <t>TTCTCTCTTCCGAGGGCTTGCTTCTGAAACTCTGGACGTGCTGAATCACT</t>
  </si>
  <si>
    <t>NM_001244638</t>
  </si>
  <si>
    <t>NM_032199+NM_001244638</t>
  </si>
  <si>
    <t>ARL1_17096</t>
  </si>
  <si>
    <t>ARL1</t>
  </si>
  <si>
    <t>GAAATGCCAATTCGGTCTCGGTCACAACTGTCTACTACATAAATGACTGC</t>
  </si>
  <si>
    <t>NM_001177</t>
  </si>
  <si>
    <t>NM_001177+NM_001301068</t>
  </si>
  <si>
    <t>ARL4C_438</t>
  </si>
  <si>
    <t>ARL4C</t>
  </si>
  <si>
    <t>CAGCTGCTTCTCAATCTCTGCCACCGGCAGCGACTTGGGCAGGTCCTGCT</t>
  </si>
  <si>
    <t>NM_001282431</t>
  </si>
  <si>
    <t>NM_005737+NM_001282431</t>
  </si>
  <si>
    <t>ARNT_14705</t>
  </si>
  <si>
    <t>ARNT</t>
  </si>
  <si>
    <t>CTGCTGTCCGTGTCTGGAATTGTCCTGCAGTCTGTCCAGTCTCAGGAGCA</t>
  </si>
  <si>
    <t>NM_001286035</t>
  </si>
  <si>
    <t>NM_001668+NM_001197325+NM_178427+NM_001286035+NM_001286036</t>
  </si>
  <si>
    <t>ARNT2_448</t>
  </si>
  <si>
    <t>ARNT2</t>
  </si>
  <si>
    <t>TGATGTTTGCATGTGTGGCTAATCTGGAGAACATGTAGTCACATTGTTGA</t>
  </si>
  <si>
    <t>NM_014862</t>
  </si>
  <si>
    <t>ARPC3_455</t>
  </si>
  <si>
    <t>ARPC3</t>
  </si>
  <si>
    <t>CTCTCATCACATCTTCCTGTTTGTTTGCAGGTTTGGCATAAATTGCGTTA</t>
  </si>
  <si>
    <t>NM_001287222</t>
  </si>
  <si>
    <t>NM_001287222+NM_001278556</t>
  </si>
  <si>
    <t>NA</t>
  </si>
  <si>
    <t>ARPP19_466</t>
  </si>
  <si>
    <t>ARPP19</t>
  </si>
  <si>
    <t>CAGTTCAGCCTCTTAATCAGCCAGCCAGCTTGCTAGCAACAAGGGACGGC</t>
  </si>
  <si>
    <t>NM_006628</t>
  </si>
  <si>
    <t>ARR3_28250</t>
  </si>
  <si>
    <t>ARR3</t>
  </si>
  <si>
    <t>ACACCAGGATCCCCAGCAGCTCTTTGTCCATTCCCGGTCTAATAATTGTG</t>
  </si>
  <si>
    <t>NM_004312</t>
  </si>
  <si>
    <t>ARRDC4_12510</t>
  </si>
  <si>
    <t>ARRDC4</t>
  </si>
  <si>
    <t>CTGGTGTGTTGACATCGACATGACTAACAACCTGGAGTTCCCGCTTTACA</t>
  </si>
  <si>
    <t>NM_183376</t>
  </si>
  <si>
    <t>ARSE_468</t>
  </si>
  <si>
    <t>ARSE</t>
  </si>
  <si>
    <t>TGAGGCTGGTGTGAGGATGTGGGTCTCAGAAGGGTCTCTTGAGAGGTCAA</t>
  </si>
  <si>
    <t>NM_001282628</t>
  </si>
  <si>
    <t>NM_000047+NM_001282628+NM_001282631</t>
  </si>
  <si>
    <t>ARSEP1</t>
  </si>
  <si>
    <t>ARSG_16625</t>
  </si>
  <si>
    <t>ARSG</t>
  </si>
  <si>
    <t>TCAGTGTAACAGTCTCTTTGAAGGTTCCTTGATGGTCCATCACCCTGTGG</t>
  </si>
  <si>
    <t>NM_001267727</t>
  </si>
  <si>
    <t>NM_001267727+NM_014960</t>
  </si>
  <si>
    <t>ASAH1_474</t>
  </si>
  <si>
    <t>ASAH1</t>
  </si>
  <si>
    <t>CAGTCCCGCAGGTAAGTTTCGAATTGACCTTTGGTAACATCTATCAAGGT</t>
  </si>
  <si>
    <t>NM_004315</t>
  </si>
  <si>
    <t>NM_004315+NM_177924+NM_001127505</t>
  </si>
  <si>
    <t>ASB3_17651</t>
  </si>
  <si>
    <t>ASB3</t>
  </si>
  <si>
    <t>TAGCTTTGTCCAAGGCTTGACAATTGACATTTGCACCCGATGAAATAAGT</t>
  </si>
  <si>
    <t>NM_145863</t>
  </si>
  <si>
    <t>NM_001164165+NM_016115+NM_145863+NM_001201965</t>
  </si>
  <si>
    <t>ASB3;GPR75-ASB3</t>
  </si>
  <si>
    <t>GPR75-ASB3</t>
  </si>
  <si>
    <t>ASB5_15332</t>
  </si>
  <si>
    <t>ASB5</t>
  </si>
  <si>
    <t>ACAGCTTGGACTGCCTTGGGAGCATGCGTTGAATAACGGAGTCACGCCAT</t>
  </si>
  <si>
    <t>NM_080874</t>
  </si>
  <si>
    <t>ASCC3_26863</t>
  </si>
  <si>
    <t>ASCC3</t>
  </si>
  <si>
    <t>TCCCTCATATTCACTCCTAGTCACTACCTCCTTCCTCAAAAGCAGCCACT</t>
  </si>
  <si>
    <t>NM_022091</t>
  </si>
  <si>
    <t>ASCC3_26864</t>
  </si>
  <si>
    <t>CAGTCAATTCTTTCACAATGATGCCTAGTGGCTCTAGACGTCTGCTGAAG</t>
  </si>
  <si>
    <t>NM_001284271</t>
  </si>
  <si>
    <t>ASCC3_480</t>
  </si>
  <si>
    <t>TGGTAGTGTAAGAAGAGAAGAGTCCTTTAACCACCGACCCTGGATCACCA</t>
  </si>
  <si>
    <t>NM_006828</t>
  </si>
  <si>
    <t>ASF1A_18396</t>
  </si>
  <si>
    <t>ASF1A</t>
  </si>
  <si>
    <t>TAGCCAACTCTAATAAATTCTTGTCCTCGATAGGTACAAGTAATTAGCAC</t>
  </si>
  <si>
    <t>NM_014034</t>
  </si>
  <si>
    <t>ASF1B_26041</t>
  </si>
  <si>
    <t>ASF1B</t>
  </si>
  <si>
    <t>TTCTCACGCAGCTCAGGGTTGAGGTACTCGTTGTTGACGTAGTAGCCCAC</t>
  </si>
  <si>
    <t>NM_018154</t>
  </si>
  <si>
    <t>ASPM_487</t>
  </si>
  <si>
    <t>ASPM</t>
  </si>
  <si>
    <t>AACATCTATACCAGGCTTGAATCTTGCAGGCAGCTTTCACTTTACATAAA</t>
  </si>
  <si>
    <t>NM_018136</t>
  </si>
  <si>
    <t>NM_018136+NM_001206846</t>
  </si>
  <si>
    <t>ASPN_490</t>
  </si>
  <si>
    <t>ASPN</t>
  </si>
  <si>
    <t>TTCCAAAGTTCCCAAGCTGAACACTCATTCTGCTCAAAACACAACGAAAT</t>
  </si>
  <si>
    <t>NM_017680</t>
  </si>
  <si>
    <t>NM_001193335+NM_017680</t>
  </si>
  <si>
    <t>ASS1_10887</t>
  </si>
  <si>
    <t>ASS1</t>
  </si>
  <si>
    <t>TCGAAGTCTTCCTTCTGGCCAATGTTGGCCAGATAGGCAATGACGTCATA</t>
  </si>
  <si>
    <t>NM_000050</t>
  </si>
  <si>
    <t>NM_000050+NM_054012</t>
  </si>
  <si>
    <t>ASTN2_28411</t>
  </si>
  <si>
    <t>ASTN2</t>
  </si>
  <si>
    <t>GTATTCATCCACTTTCTTATGCTGCAGAATATAGTCGGAGACCTTGGTCC</t>
  </si>
  <si>
    <t>NM_198187</t>
  </si>
  <si>
    <t>NM_198186+NM_198187+NM_198188+NM_001184734+NM_001184735+NM_014010</t>
  </si>
  <si>
    <t>ATAD2_22038</t>
  </si>
  <si>
    <t>ATAD2</t>
  </si>
  <si>
    <t>TCGGTCCAACTATTTCCCACCACACGTGGATATGAGGAACATACACTATA</t>
  </si>
  <si>
    <t>NM_014109</t>
  </si>
  <si>
    <t>ATAD5_21054</t>
  </si>
  <si>
    <t>ATAD5</t>
  </si>
  <si>
    <t>ATTCTCCAGAGCTTTGAGAAGTCCATCCATCATTACTCTCAAGACTAAAC</t>
  </si>
  <si>
    <t>NM_024857</t>
  </si>
  <si>
    <t>ATF1_497</t>
  </si>
  <si>
    <t>ATF1</t>
  </si>
  <si>
    <t>AACAGACATAGAAGTGACAGCAGCAGAAACTCCAGAATTTTCTCCGTCTC</t>
  </si>
  <si>
    <t>NM_005171</t>
  </si>
  <si>
    <t>ATF3_499</t>
  </si>
  <si>
    <t>ATF3</t>
  </si>
  <si>
    <t>CTTTCTGCTTTCTTCCTGTGACTTTGGAACTGAGTTTGCAACAGAGGACC</t>
  </si>
  <si>
    <t>NM_001206484</t>
  </si>
  <si>
    <t>NM_001674+NM_001206488+NM_001206484+NM_001206486+NM_001040619+NM_001030287</t>
  </si>
  <si>
    <t>ATF4_500</t>
  </si>
  <si>
    <t>ATF4</t>
  </si>
  <si>
    <t>CTTGCGGACCTCTTCTATCAAATCTTTCAGGTACTGGATCTCCTTGGCCA</t>
  </si>
  <si>
    <t>NM_182810</t>
  </si>
  <si>
    <t>NM_182810+NM_001675</t>
  </si>
  <si>
    <t>ATF4;ATF4P4;ATF4P3</t>
  </si>
  <si>
    <t>ATF5_501</t>
  </si>
  <si>
    <t>ATF5</t>
  </si>
  <si>
    <t>GCCTTGTAAACCTCGATGAGCAGGTCCTTGACGTACTGGATCTCGCGCTC</t>
  </si>
  <si>
    <t>NM_012068</t>
  </si>
  <si>
    <t>NM_001290746+NM_001193646+NM_012068</t>
  </si>
  <si>
    <t>ATF6_502</t>
  </si>
  <si>
    <t>ATF6</t>
  </si>
  <si>
    <t>AAGTGGTAACAGGAAACCAGTGCCTCTAAGGCTAGTAGTGCATAGTAGTT</t>
  </si>
  <si>
    <t>NM_007348</t>
  </si>
  <si>
    <t>ATF6B_23130</t>
  </si>
  <si>
    <t>ATF6B</t>
  </si>
  <si>
    <t>GCAGCATTCTCTCGGCGGAGCTGCTGGTTGTCAGCCAGTACTGCTTGCAG</t>
  </si>
  <si>
    <t>NM_001136153</t>
  </si>
  <si>
    <t>NM_004381+NM_001136153</t>
  </si>
  <si>
    <t>ATG12_28409</t>
  </si>
  <si>
    <t>ATG12</t>
  </si>
  <si>
    <t>TCCAGCAGCAATTGAAGTAGGAAGCTGCAACACAGACTGCGGCTCCTCCG</t>
  </si>
  <si>
    <t>NM_004707</t>
  </si>
  <si>
    <t>NM_004707+NM_001277783</t>
  </si>
  <si>
    <t>ATG12;AP3S1</t>
  </si>
  <si>
    <t>ATG3_504</t>
  </si>
  <si>
    <t>ATG3</t>
  </si>
  <si>
    <t>TTCCAGTGTGATCTCTTTAACGGCTTCCGTTATTCCTGTAATACCTGTGT</t>
  </si>
  <si>
    <t>NM_022488</t>
  </si>
  <si>
    <t>NM_022488+NM_001278712</t>
  </si>
  <si>
    <t>ATG4C_14397</t>
  </si>
  <si>
    <t>ATG4C</t>
  </si>
  <si>
    <t>TCAGCATCTTGGTGATTTCTTCAGAAGCTCGTTTGAAGTCCTGAACATTT</t>
  </si>
  <si>
    <t>NM_178221</t>
  </si>
  <si>
    <t>NM_032852+NM_178221</t>
  </si>
  <si>
    <t>ATIC_507</t>
  </si>
  <si>
    <t>ATIC</t>
  </si>
  <si>
    <t>GTTTGCCTTATCTCCTGCAAGGCGAGTGCAGTGTATACGAGACTGCTGTC</t>
  </si>
  <si>
    <t>NM_004044</t>
  </si>
  <si>
    <t>ATMIN_513</t>
  </si>
  <si>
    <t>ATMIN</t>
  </si>
  <si>
    <t>CATCTCAAGGCCTAAGAAGTTAGAATTTCCCCTACACCCATAGGACTGAG</t>
  </si>
  <si>
    <t>NM_001300728</t>
  </si>
  <si>
    <t>NM_015251+NM_001300728</t>
  </si>
  <si>
    <t>ATMIN;AL157384.1</t>
  </si>
  <si>
    <t>ATP11B_517</t>
  </si>
  <si>
    <t>ATP11B</t>
  </si>
  <si>
    <t>AGTATTTCCTAGGGTTGATTTGCCTCTGTTTAGTCTCCTGTTCAGGATAG</t>
  </si>
  <si>
    <t>NM_014616</t>
  </si>
  <si>
    <t>ATP11C_19755</t>
  </si>
  <si>
    <t>ATP11C</t>
  </si>
  <si>
    <t>GTTGCTGGTGTATGTGTAAGTAGATATGGAATGAATGTTTTCAGTTTAGT</t>
  </si>
  <si>
    <t>NM_173694</t>
  </si>
  <si>
    <t>NM_173694+NM_001010986</t>
  </si>
  <si>
    <t>ATP1A1_12191</t>
  </si>
  <si>
    <t>ATP1A1</t>
  </si>
  <si>
    <t>GCAACCAGTTATGATTACAACGGCTGATAGCACCACACCCAGGTACAGAT</t>
  </si>
  <si>
    <t>NM_001160234</t>
  </si>
  <si>
    <t>NM_000701+NM_001160233+NM_001160234</t>
  </si>
  <si>
    <t>ATP1A2_14227</t>
  </si>
  <si>
    <t>ATP1A2</t>
  </si>
  <si>
    <t>TCAGAGGCATCACCAGCTGTGTCCCGCTTAGACACGGAGATGTTCTCCTG</t>
  </si>
  <si>
    <t>NM_000702</t>
  </si>
  <si>
    <t>ATP1B1_527</t>
  </si>
  <si>
    <t>ATP1B1</t>
  </si>
  <si>
    <t>GAAAACGGTCTTTCTCACTGTACCCAATGTTCTCACCGTACGCCTTACAC</t>
  </si>
  <si>
    <t>NM_001677</t>
  </si>
  <si>
    <t>ATP2C1_533</t>
  </si>
  <si>
    <t>ATP2C1</t>
  </si>
  <si>
    <t>CTGAGGCAATGAGTGTTGTAACAGCTTCTTTCACACCAGTTCTAGGTGGA</t>
  </si>
  <si>
    <t>NM_001001485</t>
  </si>
  <si>
    <t>NM_001001487+NM_001001485+NM_014382+NM_001199179+NM_001199180+NM_001199182+NM_001199183+NM_001199184+NM_001199185+NM_001001486+NM_001199181</t>
  </si>
  <si>
    <t>ATP5B_26124</t>
  </si>
  <si>
    <t>ATP5B</t>
  </si>
  <si>
    <t>CCAAAGTCTCAGGACCAACAGGAATTTTGATTGGTGCACCAGAATCCAGT</t>
  </si>
  <si>
    <t>NM_001686</t>
  </si>
  <si>
    <t>ATP5F1B</t>
  </si>
  <si>
    <t>ATP5C1_17193</t>
  </si>
  <si>
    <t>ATP5C1</t>
  </si>
  <si>
    <t>ATGTTGGCCAGATTGTATTCTTGGTAATTTTGCAGCACGTCAGCATCAAT</t>
  </si>
  <si>
    <t>NM_005174</t>
  </si>
  <si>
    <t>NM_005174+NM_001001973</t>
  </si>
  <si>
    <t>ATP5F1C</t>
  </si>
  <si>
    <t>ATP5J_13202</t>
  </si>
  <si>
    <t>ATP5J</t>
  </si>
  <si>
    <t>TGTAACACCAATGTTCCTCCGCAAATGGACTGAGACGGCTGACCGAATGA</t>
  </si>
  <si>
    <t>NM_001003701</t>
  </si>
  <si>
    <t>NM_001685+NM_001003696+NM_001003697+NM_001003701+NM_001003703</t>
  </si>
  <si>
    <t>ATP5PF</t>
  </si>
  <si>
    <t>ATP5S_554</t>
  </si>
  <si>
    <t>ATP5S</t>
  </si>
  <si>
    <t>TCCATGTGATCAAATCCAATGCTCATGATACAAGAGTCGGTGGCGTCGAT</t>
  </si>
  <si>
    <t>NM_001003803</t>
  </si>
  <si>
    <t>NM_001003805+NM_001003803+NM_015684</t>
  </si>
  <si>
    <t>ATP6AP1_14351</t>
  </si>
  <si>
    <t>ATP6AP1</t>
  </si>
  <si>
    <t>GAGGGCCGCTGTGTATGGGACATCTTCGGACTTGAGTGTGCTCAGGACCT</t>
  </si>
  <si>
    <t>NM_001183</t>
  </si>
  <si>
    <t>ATP6V0B_562</t>
  </si>
  <si>
    <t>ATP6V0B</t>
  </si>
  <si>
    <t>AGATGGCCACAGCCTCACAGAAGATGATGCTGACCAGGTTCTTGGTCTTG</t>
  </si>
  <si>
    <t>NM_004047</t>
  </si>
  <si>
    <t>NM_001294333+NM_001039457+NM_004047</t>
  </si>
  <si>
    <t>ATP6V0E1_23077</t>
  </si>
  <si>
    <t>ATP6V0E1</t>
  </si>
  <si>
    <t>CTGGAGTCTTGTTTGTCTTGCAGCAGTTTCTAAACACTTCACTGATTCCC</t>
  </si>
  <si>
    <t>NM_003945</t>
  </si>
  <si>
    <t>ATP6V1B2_17790</t>
  </si>
  <si>
    <t>ATP6V1B2</t>
  </si>
  <si>
    <t>GGAAAACCTCGTCGACCAGGTACCTCTTCCCTGGCTGCTGAAACCTCTCG</t>
  </si>
  <si>
    <t>NM_001693</t>
  </si>
  <si>
    <t>ATP6V1D_574</t>
  </si>
  <si>
    <t>ATP6V1D</t>
  </si>
  <si>
    <t>CATTTACACGCCTGTTGGTTATCTTAATAGCTTCATCCAAAGTAACAAAA</t>
  </si>
  <si>
    <t>NM_015994</t>
  </si>
  <si>
    <t>ATP6V1F_14631</t>
  </si>
  <si>
    <t>ATP6V1F</t>
  </si>
  <si>
    <t>ATGGTTGTATCCTTCTCCACCACCAGGAAATTGGGATGGCGGTTCTTGTT</t>
  </si>
  <si>
    <t>NM_001198909</t>
  </si>
  <si>
    <t>NM_004231+NM_001198909</t>
  </si>
  <si>
    <t>ATRAID_20268</t>
  </si>
  <si>
    <t>ATRAID</t>
  </si>
  <si>
    <t>TCTTTTGCCCTTGACAGATTTGGTTGTCTATATAAGAGGTGATAGTATTC</t>
  </si>
  <si>
    <t>NM_001170795</t>
  </si>
  <si>
    <t>NM_080592+NM_001170795+NM_016085</t>
  </si>
  <si>
    <t>AURKA_586</t>
  </si>
  <si>
    <t>AURKA</t>
  </si>
  <si>
    <t>TTTTGGACCTCCAACTGGAGCTGTAGCCTTAACAGGTCCTGAAATGCAGT</t>
  </si>
  <si>
    <t>NM_198435</t>
  </si>
  <si>
    <t>NM_198435+NM_003600+NM_198433+NM_198434+NM_198436+NM_198437</t>
  </si>
  <si>
    <t>AURKB_587</t>
  </si>
  <si>
    <t>AURKB</t>
  </si>
  <si>
    <t>TTTAGGTCCACCTTGACGATGCGGCGATAGGTCTCGTTGTGTGATGCACT</t>
  </si>
  <si>
    <t>NM_001284526</t>
  </si>
  <si>
    <t>NM_004217+NM_001256834+NM_001284526</t>
  </si>
  <si>
    <t>AVP_26433</t>
  </si>
  <si>
    <t>AVP</t>
  </si>
  <si>
    <t>AGGTCGGACATGGCCCTCTTGCCGCCCCTCGGGCAGTTCTGGAAGTAGCA</t>
  </si>
  <si>
    <t>NM_000490</t>
  </si>
  <si>
    <t>AXIN1_590</t>
  </si>
  <si>
    <t>AXIN1</t>
  </si>
  <si>
    <t>AAGAGACAAGCTGTGTTGAAGGCACTCGGTGGCGCGTACAATTGACAGAG</t>
  </si>
  <si>
    <t>NM_003502</t>
  </si>
  <si>
    <t>NM_003502+NM_181050</t>
  </si>
  <si>
    <t>B2M_596</t>
  </si>
  <si>
    <t>B2M</t>
  </si>
  <si>
    <t>TGAAACCCAGACACATAGCAATTCAGGAAATTTGACTTTCCATTCTCTGC</t>
  </si>
  <si>
    <t>NM_004048</t>
  </si>
  <si>
    <t>B3GALT6_19453</t>
  </si>
  <si>
    <t>B3GALT6</t>
  </si>
  <si>
    <t>CCGCCTTGAGCACGAACTCGAAGGCCACGTGCTCGTCCAGCCAGGCCAGC</t>
  </si>
  <si>
    <t>NM_080605</t>
  </si>
  <si>
    <t>B3GNT2_21862</t>
  </si>
  <si>
    <t>B3GNT2</t>
  </si>
  <si>
    <t>CGCCCTTGAAAACAAACTCAGTGTCTGGGCAGGAAGTACTTACCCACCTG</t>
  </si>
  <si>
    <t>NM_006577</t>
  </si>
  <si>
    <t>B4GALT1_603</t>
  </si>
  <si>
    <t>B4GALT1</t>
  </si>
  <si>
    <t>CCAAAGGCCAGTTCACACAGAGTCACCAGCAATAGGATACACAGAAACAG</t>
  </si>
  <si>
    <t>NM_001497</t>
  </si>
  <si>
    <t>B4GALT2_604</t>
  </si>
  <si>
    <t>B4GALT2</t>
  </si>
  <si>
    <t>TGTGATATTGGTGAAGAGTGGTTGCCGAGACACCTCCAAGACCTGGTACC</t>
  </si>
  <si>
    <t>NM_001005417</t>
  </si>
  <si>
    <t>NM_030587+NM_001005417+NM_003780</t>
  </si>
  <si>
    <t>B4GALT5_608</t>
  </si>
  <si>
    <t>B4GALT5</t>
  </si>
  <si>
    <t>TCAGCAGAGCATACCTTCCAAGAAACTGGACTTCTCCTCGATGGTGATGA</t>
  </si>
  <si>
    <t>NM_004776</t>
  </si>
  <si>
    <t>BAAT_614</t>
  </si>
  <si>
    <t>BAAT</t>
  </si>
  <si>
    <t>TTAGAGTTGACTGGTCACATCTGGAATGAGGTGCTTCCTGAGAAATCTCT</t>
  </si>
  <si>
    <t>NM_001127610</t>
  </si>
  <si>
    <t>NM_001701+NM_001127610</t>
  </si>
  <si>
    <t>BACE2_618</t>
  </si>
  <si>
    <t>BACE2</t>
  </si>
  <si>
    <t>CCCATCATGGGCTGAATGTAAAGCTGAGGCAGGATTGTGATACGGAATGA</t>
  </si>
  <si>
    <t>NM_012105</t>
  </si>
  <si>
    <t>NM_012105+NM_138992+NM_138991</t>
  </si>
  <si>
    <t>BAD_619</t>
  </si>
  <si>
    <t>BAD</t>
  </si>
  <si>
    <t>CTTCCGATGGGACCAAGCCTTCCGTGGCTTCACACGCACCGGAAGGGAAT</t>
  </si>
  <si>
    <t>NM_032989</t>
  </si>
  <si>
    <t>NM_004322+NM_032989</t>
  </si>
  <si>
    <t>BAG3_629</t>
  </si>
  <si>
    <t>BAG3</t>
  </si>
  <si>
    <t>AATTGGGATGTGTCCAGGAGGGAGTTCTGGTCCAACTGGGCCTGGCTTAC</t>
  </si>
  <si>
    <t>NM_004281</t>
  </si>
  <si>
    <t>BAK1_14344</t>
  </si>
  <si>
    <t>BAK1</t>
  </si>
  <si>
    <t>AGTGATGCAGCATGAAGTCGACCACGAAGCGGGTCACCTGGCCTAGGAAG</t>
  </si>
  <si>
    <t>NM_001188</t>
  </si>
  <si>
    <t>BAMBI_634</t>
  </si>
  <si>
    <t>BAMBI</t>
  </si>
  <si>
    <t>AGACTCCGTCATACGAATTCCAGCTTCCCGTGCCCACTGTACATGCCCCA</t>
  </si>
  <si>
    <t>NM_012342</t>
  </si>
  <si>
    <t>BANF1_635</t>
  </si>
  <si>
    <t>BANF1</t>
  </si>
  <si>
    <t>AATCCATTCAGGAAAGCTGGTAACTGTCACCAGGGAACTGGCAAGGGAAA</t>
  </si>
  <si>
    <t>NM_003860</t>
  </si>
  <si>
    <t>NM_003860+NM_001143985</t>
  </si>
  <si>
    <t>BAX_28222</t>
  </si>
  <si>
    <t>BAX</t>
  </si>
  <si>
    <t>TCCACGGCGGCAATCATCCTCTGCAGCTCCATGTTACTGTCCAGTTCGTC</t>
  </si>
  <si>
    <t>NM_001291428</t>
  </si>
  <si>
    <t>NM_001291429+NM_001291428+NM_138764+NM_004324+NM_138761+NM_001291431+NM_001291430+NM_138763</t>
  </si>
  <si>
    <t>BBC3_25556</t>
  </si>
  <si>
    <t>BBC3</t>
  </si>
  <si>
    <t>CTCCGCCGCTCGTACTGTGCGTTGAGGTCGTCCGCCATCCGCCGCAGCTG</t>
  </si>
  <si>
    <t>NM_014417</t>
  </si>
  <si>
    <t>NM_001127240+NM_001127241+NM_014417</t>
  </si>
  <si>
    <t>BBS10_22175</t>
  </si>
  <si>
    <t>BBS10</t>
  </si>
  <si>
    <t>TCTCAAAATTACCACCTACTGGCAAAACACAACCAGCTGGCATAGATGAG</t>
  </si>
  <si>
    <t>NM_024685</t>
  </si>
  <si>
    <t>BCAS2_650</t>
  </si>
  <si>
    <t>BCAS2</t>
  </si>
  <si>
    <t>GGGATACCCAATTTGACTCCATTTCTCTCAATTTAGATCCAGCTGTGAGT</t>
  </si>
  <si>
    <t>NM_005872</t>
  </si>
  <si>
    <t>BCAT1_25914</t>
  </si>
  <si>
    <t>BCAT1</t>
  </si>
  <si>
    <t>ACAATTGTCCAGTCGCTCTCTTCTCTTCCATACTGGATATCAGTTAATTT</t>
  </si>
  <si>
    <t>NM_001178092</t>
  </si>
  <si>
    <t>NM_001178091+NM_001178092+NM_001178093+NM_001178094+NM_005504</t>
  </si>
  <si>
    <t>BCAT2_651</t>
  </si>
  <si>
    <t>BCAT2</t>
  </si>
  <si>
    <t>GAACATCCACTCGTGGGCTCTGATTCCGTACTGGATCTCCTTCAGCTCCT</t>
  </si>
  <si>
    <t>NM_001164773</t>
  </si>
  <si>
    <t>NM_001190+NM_001284325+NM_001164773</t>
  </si>
  <si>
    <t>BCL2_658</t>
  </si>
  <si>
    <t>BCL2</t>
  </si>
  <si>
    <t>CTCCCGGTTGACGCTCTCCACACACATGACCCCACCGAACTCAAAGAAGG</t>
  </si>
  <si>
    <t>NM_000633</t>
  </si>
  <si>
    <t>NM_000633+NM_000657</t>
  </si>
  <si>
    <t>BCL2A1_28301</t>
  </si>
  <si>
    <t>BCL2A1</t>
  </si>
  <si>
    <t>CACATGATGATACATGGAGGCTGGTGGAATTTCTGTTTGCATCACTTTAT</t>
  </si>
  <si>
    <t>NM_001114735</t>
  </si>
  <si>
    <t>NM_004049+NM_001114735</t>
  </si>
  <si>
    <t>BCL2L1_21647</t>
  </si>
  <si>
    <t>BCL2L1</t>
  </si>
  <si>
    <t>AACCAGTCCATTGTCCAAAACACCTGCTCACTCACTGAGTCTCGTCTCTG</t>
  </si>
  <si>
    <t>NM_001191</t>
  </si>
  <si>
    <t>NM_001191+NM_138578</t>
  </si>
  <si>
    <t>BCL2L1;ABALON</t>
  </si>
  <si>
    <t>ABALON;BCL2L1</t>
  </si>
  <si>
    <t>BCL2L11_26447</t>
  </si>
  <si>
    <t>BCL2L11</t>
  </si>
  <si>
    <t>CCAGATACATACAGTACAGAGACATCCAGTCATCGCTTTAAGTTCTGGTG</t>
  </si>
  <si>
    <t>NM_138623</t>
  </si>
  <si>
    <t>NM_138625+NM_001204107+NM_001204108+NM_006538+NM_138621+NM_207003+NM_138623+NM_138624+NM_001204106+NM_001204109+NM_001204110+NM_001204111+NM_001204112+NM_138627+NM_138622+NM_138626</t>
  </si>
  <si>
    <t>BCL2L11_26886</t>
  </si>
  <si>
    <t>AGGCCTCTCCGCAGGCTGCAATTGTCTACCTTCTCGGTCACACTCAGAAC</t>
  </si>
  <si>
    <t>NM_207002</t>
  </si>
  <si>
    <t>BCL2L13_18967</t>
  </si>
  <si>
    <t>BCL2L13</t>
  </si>
  <si>
    <t>CAGGTATGTCACGCCAAACTGCAGCAGTGCGCTCAAAGGTTCTTGACCAC</t>
  </si>
  <si>
    <t>NM_015367</t>
  </si>
  <si>
    <t>NM_001270731+NM_015367+NM_001270729+NM_001270730+NM_001270726+NM_001270728+NM_001270732</t>
  </si>
  <si>
    <t>BCL2L13_26889</t>
  </si>
  <si>
    <t>GCTGGCATGAACTGTGGTCTCCAGTGTACATTCCCGAAATGCCTGATATG</t>
  </si>
  <si>
    <t>NM_001270727</t>
  </si>
  <si>
    <t>BCL2L13_26890</t>
  </si>
  <si>
    <t>CCTCTGACTCAAGACTAAACACAGTGCCCACAGTGGACTTGCTCTGCCCT</t>
  </si>
  <si>
    <t>NM_001270733</t>
  </si>
  <si>
    <t>BCL2L13_26891</t>
  </si>
  <si>
    <t>TTGCAGCTTCTCTTGAGAGAGGAGTCCCAAGTAGCTGAGAACAACATACT</t>
  </si>
  <si>
    <t>NM_001270734</t>
  </si>
  <si>
    <t>BCL2L13_28316</t>
  </si>
  <si>
    <t>GCAAAACCAGAGGCACCAAAATCTTATTCCAGCCGCTGGCATGAACTGTG</t>
  </si>
  <si>
    <t>NM_015367+NM_001270729+NM_001270730+NM_001270726+NM_001270727+NM_001270728+NM_001270732+NM_001270731</t>
  </si>
  <si>
    <t>BCL2L2_665</t>
  </si>
  <si>
    <t>BCL2L2</t>
  </si>
  <si>
    <t>AGATCAGAGAAGGTGCGCCGGAAGCGGGTCTCGAACTCATCTCCAGCTGC</t>
  </si>
  <si>
    <t>NM_001199864</t>
  </si>
  <si>
    <t>NM_004050+NM_001199839+NM_001199864</t>
  </si>
  <si>
    <t>BCL2L2;BCL2L2-PABPN1</t>
  </si>
  <si>
    <t>BCL7B_670</t>
  </si>
  <si>
    <t>BCL7B</t>
  </si>
  <si>
    <t>AAGTTCAAGTAACCTGAGGCACGCTCTCTTCTAGAAGGTGCCTTCCACAT</t>
  </si>
  <si>
    <t>NM_001301061</t>
  </si>
  <si>
    <t>NM_001301061+NM_001197244+NM_001707</t>
  </si>
  <si>
    <t>BDH1_674</t>
  </si>
  <si>
    <t>BDH1</t>
  </si>
  <si>
    <t>CAAAGTACTTCTTGCCGTAGTCCTTGCGCACGACCTCAGGCAGCTCCTCC</t>
  </si>
  <si>
    <t>NM_203314</t>
  </si>
  <si>
    <t>NM_004051+NM_203315+NM_203314</t>
  </si>
  <si>
    <t>BDNF_25560</t>
  </si>
  <si>
    <t>BDNF</t>
  </si>
  <si>
    <t>GTACATACACAAGAAGTGTCTATCCTTATGAATCGCCAGCCAATTCTCTT</t>
  </si>
  <si>
    <t>NM_001143811</t>
  </si>
  <si>
    <t>NM_170731+NM_170732+NM_170733+NM_001709+NM_170734+NM_170735+NM_001143805+NM_001143806+NM_001143807+NM_001143808+NM_001143809+NM_001143810+NM_001143811+NM_001143812+NM_001143813+NM_001143814+NM_001143816</t>
  </si>
  <si>
    <t>BDNF_679</t>
  </si>
  <si>
    <t>TAAGGAAAAGGATGGTCATCACTCTTCTCACCTGGTGGAACTCCAGTCAA</t>
  </si>
  <si>
    <t>NM_001143811+NM_001143812+NM_001709+NM_001143813+NM_170732+NM_170733+NM_170735+NM_001143805+NM_001143807+NM_001143808+NM_001143809+NM_001143810+NM_001143814+NM_001143816+NM_170731+NM_170734+NM_001143806</t>
  </si>
  <si>
    <t>BECN1_680</t>
  </si>
  <si>
    <t>BECN1</t>
  </si>
  <si>
    <t>ACTGTCATCCTCATTCATTTGCTCTAAGATCTCCAAACAGCGTTTGTAGT</t>
  </si>
  <si>
    <t>NM_003766</t>
  </si>
  <si>
    <t>BHLHE40_689</t>
  </si>
  <si>
    <t>BHLHE40</t>
  </si>
  <si>
    <t>TGAGGTGGGATACCAGCACTTCTCCAGCATGGGCAGGTAGGCAGTCGCTG</t>
  </si>
  <si>
    <t>NM_003670</t>
  </si>
  <si>
    <t>BID_26898</t>
  </si>
  <si>
    <t>BID</t>
  </si>
  <si>
    <t>TCATGAGTCCGTCAGTGCCCTTACTCATATGCGTCTCCAGTGGCCTCATG</t>
  </si>
  <si>
    <t>NM_001244569</t>
  </si>
  <si>
    <t>BID_696</t>
  </si>
  <si>
    <t>CTGCGGAAGCTGTTGTCAGAACAGCTTTGGAGGAAGCCAAACACCAGTAG</t>
  </si>
  <si>
    <t>NM_001244567</t>
  </si>
  <si>
    <t>NM_001244567+NM_001196+NM_197967+NM_197966</t>
  </si>
  <si>
    <t>BIN2_19602</t>
  </si>
  <si>
    <t>BIN2</t>
  </si>
  <si>
    <t>GTCAGCCAGTTTCTCCTCGTAGTCTTCCCAAAGGAGATCATTATTCCATA</t>
  </si>
  <si>
    <t>NM_001290007</t>
  </si>
  <si>
    <t>NM_016293+NM_001290007+NM_001290009+NM_001290008</t>
  </si>
  <si>
    <t>BIRC2_703</t>
  </si>
  <si>
    <t>BIRC2</t>
  </si>
  <si>
    <t>CTGTTCAAGAAGATGAGGATATCTACCTTGAATCTCATCAACAAACTCTT</t>
  </si>
  <si>
    <t>NM_001166</t>
  </si>
  <si>
    <t>NM_001166+NM_001256163+NM_001256166</t>
  </si>
  <si>
    <t>BIRC5_709</t>
  </si>
  <si>
    <t>BIRC5</t>
  </si>
  <si>
    <t>AAATTCACCAAGGGTTAATTCTTCAAACTGCTTCTTGACAGAAAGGAAAG</t>
  </si>
  <si>
    <t>NM_001012271</t>
  </si>
  <si>
    <t>NM_001012271+NM_001168</t>
  </si>
  <si>
    <t>BIRC6_26442</t>
  </si>
  <si>
    <t>BIRC6</t>
  </si>
  <si>
    <t>ACATGGTGAAGGGTTTCTGATTTGTTCTAGCATTGCCCACTTAACTGTTG</t>
  </si>
  <si>
    <t>NM_016252</t>
  </si>
  <si>
    <t>BLCAP_713</t>
  </si>
  <si>
    <t>BLCAP</t>
  </si>
  <si>
    <t>CCGCTGTGCTCTCTGGCTGTCAGCCCGGGATCACCAAGGCAGCAGGGATC</t>
  </si>
  <si>
    <t>NM_001167820</t>
  </si>
  <si>
    <t>NM_001167820+NM_001167823+NM_006698+NM_001167821+NM_001167822</t>
  </si>
  <si>
    <t>BLMH_719</t>
  </si>
  <si>
    <t>BLMH</t>
  </si>
  <si>
    <t>CAGGTAACCTTTGTGGCCATGGTCTTCACCCCATGAATTCTCCACTCTCC</t>
  </si>
  <si>
    <t>NM_000386</t>
  </si>
  <si>
    <t>BLOC1S2_28331</t>
  </si>
  <si>
    <t>BLOC1S2</t>
  </si>
  <si>
    <t>CTTGTAAGCTGCCTGCTCAAGAGCTGCTACCTGCTCTTCAATGACATTGA</t>
  </si>
  <si>
    <t>NM_001282436</t>
  </si>
  <si>
    <t>NM_001282439+NM_173809+NM_001001342+NM_001282437+NM_001282438+NM_001282436</t>
  </si>
  <si>
    <t>BLVRA_731</t>
  </si>
  <si>
    <t>BLVRA</t>
  </si>
  <si>
    <t>AGACCAGCCAGGTCAGGCGAGAGATGCCGCTGAATGCAGGGAAGCCAAAC</t>
  </si>
  <si>
    <t>NM_001253823</t>
  </si>
  <si>
    <t>NM_000712+NM_001253823</t>
  </si>
  <si>
    <t>BMF_16921</t>
  </si>
  <si>
    <t>BMF</t>
  </si>
  <si>
    <t>TTTGGTTCTGCTGGTGTTGCTGCACATGAAGCCGGTGGAACTGGTCTGCA</t>
  </si>
  <si>
    <t>NM_001003940</t>
  </si>
  <si>
    <t>NM_001003940+NM_033503</t>
  </si>
  <si>
    <t>BMF_26899</t>
  </si>
  <si>
    <t>TCCAAGAGTCCTCACCTTCACACACAGAGCTGTTTCCAGCCCAGGCCAGC</t>
  </si>
  <si>
    <t>NM_001003942</t>
  </si>
  <si>
    <t>BMP4_737</t>
  </si>
  <si>
    <t>BMP4</t>
  </si>
  <si>
    <t>CGAAGGACCGCAGGGCTCACATCAAAAGTTTCCCACCGTGTCACATTGTG</t>
  </si>
  <si>
    <t>NM_130850</t>
  </si>
  <si>
    <t>NM_130850+NM_130851+NM_001202</t>
  </si>
  <si>
    <t>BMP6_21117</t>
  </si>
  <si>
    <t>BMP6</t>
  </si>
  <si>
    <t>GACGTGGACTCCATCCCTTGTCACCACGCTCAGCTGAAGCCCCATGTTAT</t>
  </si>
  <si>
    <t>NM_001718</t>
  </si>
  <si>
    <t>BNC2_15341</t>
  </si>
  <si>
    <t>BNC2</t>
  </si>
  <si>
    <t>CGGTCCAGCAGGATCTTTAGCCGCACAGGCACTGCTTGTGTCCCATAGAG</t>
  </si>
  <si>
    <t>NM_017637</t>
  </si>
  <si>
    <t>BNIP3_743</t>
  </si>
  <si>
    <t>BNIP3</t>
  </si>
  <si>
    <t>CAACTGCGGCGATCGGAGTCCGCGCCGGGCTGCGGGATGTGCTTCAGCTG</t>
  </si>
  <si>
    <t>NM_004052</t>
  </si>
  <si>
    <t>BNIP3;BNIP3P1</t>
  </si>
  <si>
    <t>BNIP3L_746</t>
  </si>
  <si>
    <t>BNIP3L</t>
  </si>
  <si>
    <t>CTACTGGACCAGTCTGATACCCAGTCCGCACTTTTCTTCAAAGCCTCGAC</t>
  </si>
  <si>
    <t>NM_004331</t>
  </si>
  <si>
    <t>BOD1_749</t>
  </si>
  <si>
    <t>BOD1</t>
  </si>
  <si>
    <t>GTGTGGTGCACAGAGGCAGAAGACAAAGGTTGCCCTTCACAGACCTGAGG</t>
  </si>
  <si>
    <t>NM_138369</t>
  </si>
  <si>
    <t>NM_138369+NM_001159651</t>
  </si>
  <si>
    <t>BPHL_28205</t>
  </si>
  <si>
    <t>BPHL</t>
  </si>
  <si>
    <t>AGGCTTTCTTGTTCTCTCACTCCATTTGGAAACATCTCGGATGCCCTCAT</t>
  </si>
  <si>
    <t>NM_004332</t>
  </si>
  <si>
    <t>BRCA1_26902</t>
  </si>
  <si>
    <t>BRCA1</t>
  </si>
  <si>
    <t>CCACTCCAACATTTGAGAACTGCCCAAGGACTATTCTGACTTTAAGTCAC</t>
  </si>
  <si>
    <t>NM_007298</t>
  </si>
  <si>
    <t>BRCA1_757</t>
  </si>
  <si>
    <t>AAGTCTCAGCGAGCTCACGCCGCGCAGTCGCAGTTTTAATTTATCTGTAA</t>
  </si>
  <si>
    <t>NM_007300</t>
  </si>
  <si>
    <t>NM_007297+NM_007294+NM_007299+NM_007300</t>
  </si>
  <si>
    <t>BRE-AS1_28204</t>
  </si>
  <si>
    <t>BRE-AS1</t>
  </si>
  <si>
    <t>CAGAGGCGTCTCTTTCTCCATATCTGGCCCATCCCCTGGTTCCTGTAAAC</t>
  </si>
  <si>
    <t>NR_028308</t>
  </si>
  <si>
    <t>RBKS</t>
  </si>
  <si>
    <t>BRIP1_16491</t>
  </si>
  <si>
    <t>BRIP1</t>
  </si>
  <si>
    <t>TGCTTCCAGTAAATAAGGTGAGGTACTGTACTTTAAAGAGGTCACTTCAA</t>
  </si>
  <si>
    <t>NM_032043</t>
  </si>
  <si>
    <t>BRMS1L_22068</t>
  </si>
  <si>
    <t>BRMS1L</t>
  </si>
  <si>
    <t>GCCTATCCTCTTCAAGCCTTCTTATCTTCTCCTCTAGTTCACTCTGGACT</t>
  </si>
  <si>
    <t>NM_032352</t>
  </si>
  <si>
    <t>BTG2_13191</t>
  </si>
  <si>
    <t>BTG2</t>
  </si>
  <si>
    <t>AGGAAGCCCACGGCGGCGGCGATCTCCGGGAGCATGTCGGTTCCCTTCCC</t>
  </si>
  <si>
    <t>NM_006763</t>
  </si>
  <si>
    <t>BTK_795</t>
  </si>
  <si>
    <t>BTK</t>
  </si>
  <si>
    <t>ATGCCAGCAACTGTACATGATGGTATATACCTTCTCTGAAGCCAGATGAG</t>
  </si>
  <si>
    <t>NM_000061</t>
  </si>
  <si>
    <t>NM_000061+NM_001287344+NM_001287345</t>
  </si>
  <si>
    <t>BTN3A2_26908</t>
  </si>
  <si>
    <t>BTN3A2</t>
  </si>
  <si>
    <t>TGAACATCTCCCAACTGCACAAATTACCGTGTGAGTTATGTAAGCTACTT</t>
  </si>
  <si>
    <t>NM_007047</t>
  </si>
  <si>
    <t>BTN3A3_28303</t>
  </si>
  <si>
    <t>BTN3A3</t>
  </si>
  <si>
    <t>TCATGATAGGCCAAAGACTTCTCTCCACGAGCCATGTACTGGATTTTCCT</t>
  </si>
  <si>
    <t>NM_001242803</t>
  </si>
  <si>
    <t>NM_001242803+NM_197974+NM_006994</t>
  </si>
  <si>
    <t>BUB1B_800</t>
  </si>
  <si>
    <t>BUB1B</t>
  </si>
  <si>
    <t>CACCCTAAGGTCAACACTGTAGGAAAAGTCCACTATCTTCAAAGCTTGAT</t>
  </si>
  <si>
    <t>NM_001211</t>
  </si>
  <si>
    <t>NM_001128629+NM_001211+NM_001128628</t>
  </si>
  <si>
    <t>BUB1B-PAK6</t>
  </si>
  <si>
    <t>BZW1_804</t>
  </si>
  <si>
    <t>BZW1</t>
  </si>
  <si>
    <t>TGAGCAAATGCTTGCATGGTCTCTAGATCTTCTTGGGCTGCAAACACGCA</t>
  </si>
  <si>
    <t>NM_001207068</t>
  </si>
  <si>
    <t>NM_001207067+NM_001207069+NM_014670+NM_001207068</t>
  </si>
  <si>
    <t>BZW2_805</t>
  </si>
  <si>
    <t>BZW2</t>
  </si>
  <si>
    <t>GACTCCTTGTTGAATGGCTTTAAGTTAGCATATAGTGAGTGAGAGGTAGA</t>
  </si>
  <si>
    <t>NM_001159767</t>
  </si>
  <si>
    <t>NM_001159767+NM_014038</t>
  </si>
  <si>
    <t>C1D_859</t>
  </si>
  <si>
    <t>C1D</t>
  </si>
  <si>
    <t>GATCCAACTTCTGCAACAACTCATTTCTAGAAACAGACATCATGGTCTTC</t>
  </si>
  <si>
    <t>NM_001190265</t>
  </si>
  <si>
    <t>NM_001190263+NM_001190265+NM_173177+NM_006333</t>
  </si>
  <si>
    <t>C1orf112_24242</t>
  </si>
  <si>
    <t>C1orf112</t>
  </si>
  <si>
    <t>CAGTACTGTGTTCAGAGATTCTAGTTCTCCCAAAGTACGACTCCTGCTCA</t>
  </si>
  <si>
    <t>NM_018186</t>
  </si>
  <si>
    <t>C1ORF112</t>
  </si>
  <si>
    <t>C1orf131_862</t>
  </si>
  <si>
    <t>C1orf131</t>
  </si>
  <si>
    <t>AGCATAATGGCACGTTCCTGTTCCAGGATTCTCTCCTTTCCTTTTCCATA</t>
  </si>
  <si>
    <t>NM_001300830</t>
  </si>
  <si>
    <t>NM_152379+NM_001300830</t>
  </si>
  <si>
    <t>C1ORF131</t>
  </si>
  <si>
    <t>C1orf162_20673</t>
  </si>
  <si>
    <t>C1orf162</t>
  </si>
  <si>
    <t>GCAGTCGTCTAAGACTGAGCATTTCACTTGCTTCCGTTACGGCTTCTATG</t>
  </si>
  <si>
    <t>NM_001300834</t>
  </si>
  <si>
    <t>NM_001300835+NM_174896+NM_001300834</t>
  </si>
  <si>
    <t>C1ORF162</t>
  </si>
  <si>
    <t>C1QA_867</t>
  </si>
  <si>
    <t>C1QA</t>
  </si>
  <si>
    <t>ACAGATGTTTATTCCAGGAAGAGGTCTAAGAAACGAGCTTCTTAGAGCAT</t>
  </si>
  <si>
    <t>NM_015991</t>
  </si>
  <si>
    <t>C1QB_12721</t>
  </si>
  <si>
    <t>C1QB</t>
  </si>
  <si>
    <t>AGGCCCAGGAGCAGGAGCAACATCAGTACTGGGATGCTGCCCCATGGGAT</t>
  </si>
  <si>
    <t>NM_000491</t>
  </si>
  <si>
    <t>C1QBP_10605</t>
  </si>
  <si>
    <t>C1QBP</t>
  </si>
  <si>
    <t>ACTCGCCAGTGGACTGAAAGCTAACTTCCCTGATAGAGAAGATGTCACTC</t>
  </si>
  <si>
    <t>NM_001212</t>
  </si>
  <si>
    <t>C1QC_20395</t>
  </si>
  <si>
    <t>C1QC</t>
  </si>
  <si>
    <t>TGATTGGTTTTGGACGTGTGGCCACAGAAGGTGACCACTTTGACGCCGCT</t>
  </si>
  <si>
    <t>NM_172369</t>
  </si>
  <si>
    <t>NM_172369+NM_001114101</t>
  </si>
  <si>
    <t>C1R_871</t>
  </si>
  <si>
    <t>C1R</t>
  </si>
  <si>
    <t>CTGTGCTGTGCAGGTGTACACCCCTTGCTCAGACTCCCTGCTGCCAGCTC</t>
  </si>
  <si>
    <t>NM_001733</t>
  </si>
  <si>
    <t>C1RL_28410</t>
  </si>
  <si>
    <t>C1RL</t>
  </si>
  <si>
    <t>CACAGCCACGGTTTGGTAGAGGGCCAGGAAGCCCTTGTGGAGGTGGGCAG</t>
  </si>
  <si>
    <t>NM_001297642</t>
  </si>
  <si>
    <t>NM_016546+NM_001297642+NM_001297640+NM_001297643</t>
  </si>
  <si>
    <t>C1S_20607</t>
  </si>
  <si>
    <t>C1S</t>
  </si>
  <si>
    <t>GTTTCTCCACTTTCACTTCTTTGCATTTTCTTAAAGGAGCTACAGGTAAC</t>
  </si>
  <si>
    <t>NM_001734</t>
  </si>
  <si>
    <t>NM_201442+NM_001734</t>
  </si>
  <si>
    <t>C2CD2_875</t>
  </si>
  <si>
    <t>C2CD2</t>
  </si>
  <si>
    <t>CTGAGAGAACGAGGCAGTGTATTGTGTTTCGAATGCAAACGGTCATGGAC</t>
  </si>
  <si>
    <t>NM_015500</t>
  </si>
  <si>
    <t>NM_199050+NM_015500</t>
  </si>
  <si>
    <t>C2CD2L_878</t>
  </si>
  <si>
    <t>C2CD2L</t>
  </si>
  <si>
    <t>AGATGGCCTCTCAGAAATATCCGAACGGGTTGTCTCGTCTGCTTCCTGGA</t>
  </si>
  <si>
    <t>NM_014807</t>
  </si>
  <si>
    <t>NM_014807+NM_001290474</t>
  </si>
  <si>
    <t>C2CD5_14220</t>
  </si>
  <si>
    <t>C2CD5</t>
  </si>
  <si>
    <t>CTAATGCAGCAACATGAGCTCTCACCATTGCAAACACTTCAGCAATAAAA</t>
  </si>
  <si>
    <t>NM_001286175</t>
  </si>
  <si>
    <t>NM_001286176+NM_001286177+NM_001286175+NM_001286173+NM_014802+NM_001286174</t>
  </si>
  <si>
    <t>C2CD5_880</t>
  </si>
  <si>
    <t>CTCCATGAAGACACACTGCTTCATTATGTAGGAGACAACAGCATTCCCTC</t>
  </si>
  <si>
    <t>C3_886</t>
  </si>
  <si>
    <t>C3</t>
  </si>
  <si>
    <t>TCCAGGGTGACCTTGTCATCCGACTTTTGTATGAAGCAATTCTCCTCAGC</t>
  </si>
  <si>
    <t>NM_000064</t>
  </si>
  <si>
    <t>C3AR1_16101</t>
  </si>
  <si>
    <t>C3AR1</t>
  </si>
  <si>
    <t>GTAATAATCCTGGAAACCTTGTGGTAGCTCAGACTCGTAGAAGGAATTGC</t>
  </si>
  <si>
    <t>NM_004054</t>
  </si>
  <si>
    <t>C5_890</t>
  </si>
  <si>
    <t>C5</t>
  </si>
  <si>
    <t>TGGTGAGTAAAGCATAGGCAGTTGTTTCTACCATACGTGCCGTACCAGTG</t>
  </si>
  <si>
    <t>NM_001735</t>
  </si>
  <si>
    <t>C5AR1_20605</t>
  </si>
  <si>
    <t>C5AR1</t>
  </si>
  <si>
    <t>AGAGGAAGTCGGCTACCGCCAAGTTGAGGAACCAGATGGCATTGATGGTC</t>
  </si>
  <si>
    <t>NM_001736</t>
  </si>
  <si>
    <t>C6orf62_903</t>
  </si>
  <si>
    <t>C6orf62</t>
  </si>
  <si>
    <t>GTCTGCAAGTGCTGTCTGTCAATGAAGAGAAACACTGACTGGTTAGGATT</t>
  </si>
  <si>
    <t>NM_030939</t>
  </si>
  <si>
    <t>C6ORF62</t>
  </si>
  <si>
    <t>C9orf3_28334</t>
  </si>
  <si>
    <t>C9orf3</t>
  </si>
  <si>
    <t>ATCATTTGATGACCATGTCTCCATCTTCATTTCTGTCCAGCATCCCACTG</t>
  </si>
  <si>
    <t>NM_001193331</t>
  </si>
  <si>
    <t>NM_001193329+NM_001193331+NM_032823</t>
  </si>
  <si>
    <t>C9ORF3</t>
  </si>
  <si>
    <t>CA2_908</t>
  </si>
  <si>
    <t>CA2</t>
  </si>
  <si>
    <t>GGAATTTCAACACCTGCTCGCTGCTGACGCTGATGGGTTCCTTGAGCACA</t>
  </si>
  <si>
    <t>NM_000067</t>
  </si>
  <si>
    <t>NM_001293675+NM_000067</t>
  </si>
  <si>
    <t>CA7_21913</t>
  </si>
  <si>
    <t>CA7</t>
  </si>
  <si>
    <t>TGCTGAGGGACATGCAGGCCTCATAGGAAAGCTCCAGTGGTTGCAGGCTG</t>
  </si>
  <si>
    <t>NM_005182</t>
  </si>
  <si>
    <t>NM_005182+NM_001014435</t>
  </si>
  <si>
    <t>CA9_14814</t>
  </si>
  <si>
    <t>CA9</t>
  </si>
  <si>
    <t>TGAGCCTTCCTCAGCGATTTCTTCCAAGCGAGACAGCAACTGCTCATAGG</t>
  </si>
  <si>
    <t>NM_001216</t>
  </si>
  <si>
    <t>CAB39_918</t>
  </si>
  <si>
    <t>CAB39</t>
  </si>
  <si>
    <t>CCGTCCTGTCGTTCTGAAACTTGCTGAGGAACTCTATGAGTTTGGCCTGG</t>
  </si>
  <si>
    <t>NM_001130850</t>
  </si>
  <si>
    <t>NM_016289+NM_001130849+NM_001130850</t>
  </si>
  <si>
    <t>CALCOCO1_18741</t>
  </si>
  <si>
    <t>CALCOCO1</t>
  </si>
  <si>
    <t>GCAGCTCTGTCAGCTCCCGCTTACTTTCTGACAACTGTACCAGGCTAGAA</t>
  </si>
  <si>
    <t>NM_020898</t>
  </si>
  <si>
    <t>NM_020898+NM_001143682</t>
  </si>
  <si>
    <t>CALM1_934</t>
  </si>
  <si>
    <t>CALM1</t>
  </si>
  <si>
    <t>TGCTGCTGCTGCTGCTGCTAAGGCGCGCTGTGCGCTATGCCGCCGCCGCC</t>
  </si>
  <si>
    <t>NM_006888</t>
  </si>
  <si>
    <t>CALM3_940</t>
  </si>
  <si>
    <t>CALM3</t>
  </si>
  <si>
    <t>GCTGCAGCAGTTCCAGCTCCGCCGCGCGTCCGCGCCTCCACACTCACTGC</t>
  </si>
  <si>
    <t>NM_005184</t>
  </si>
  <si>
    <t>CALR_943</t>
  </si>
  <si>
    <t>CALR</t>
  </si>
  <si>
    <t>CTTCCTCCTCATCTTCCTCCTTGTCCTCCTCATCCTCCTCATCCTCATCT</t>
  </si>
  <si>
    <t>NM_004343</t>
  </si>
  <si>
    <t>CALU_944</t>
  </si>
  <si>
    <t>CALU</t>
  </si>
  <si>
    <t>TGGATAGAAGAGAATTGGCAGTCCTTTCCAGCTGGGAGCACCTGCTAGTA</t>
  </si>
  <si>
    <t>NM_001199672</t>
  </si>
  <si>
    <t>NM_001219+NM_001130674+NM_001199673+NM_001199672+NM_001199671</t>
  </si>
  <si>
    <t>CAMK2B_22665</t>
  </si>
  <si>
    <t>CAMK2B</t>
  </si>
  <si>
    <t>TGCCACTAGCTGCACCACCCGACCAAACCCCAAGCCCCAGGCTTCCCCAA</t>
  </si>
  <si>
    <t>NM_001220</t>
  </si>
  <si>
    <t>NM_001220+NM_172079+NM_172081+NM_172084+NM_172083+NM_172078+NM_172082+NM_172080</t>
  </si>
  <si>
    <t>CAMK2B_26957</t>
  </si>
  <si>
    <t>GCTTGCTGTTCTTGGCCAGCAGGTTCTCGAAGTAGAATCTGTGGAAGTCC</t>
  </si>
  <si>
    <t>NM_001293170</t>
  </si>
  <si>
    <t>CAMP_28376</t>
  </si>
  <si>
    <t>CAMP</t>
  </si>
  <si>
    <t>AGATTTCCGGAAGAAATCACCCAGCAGGGCAAATCTCTTGTTATCCTTAT</t>
  </si>
  <si>
    <t>NM_004345</t>
  </si>
  <si>
    <t>CAMSAP2_955</t>
  </si>
  <si>
    <t>CAMSAP2</t>
  </si>
  <si>
    <t>AGTACTTGGACAAGGACTCAAAGCTTCCCTGGTGTTGCCAGTTCGAATAT</t>
  </si>
  <si>
    <t>NM_001297707</t>
  </si>
  <si>
    <t>NM_203459+NM_001297708+NM_001297707</t>
  </si>
  <si>
    <t>CANT1_956</t>
  </si>
  <si>
    <t>CANT1</t>
  </si>
  <si>
    <t>CATTCAGCGTTCACTTCCTTCGCTTCCTCCACTACCTATGACATAGCGGG</t>
  </si>
  <si>
    <t>NM_001159772</t>
  </si>
  <si>
    <t>NM_001159772+NM_138793+NM_001159773</t>
  </si>
  <si>
    <t>CANX_21472</t>
  </si>
  <si>
    <t>CANX</t>
  </si>
  <si>
    <t>CCTCAATTTCACGTGAAGGATTTACAGGAGGAGTCATGTCATTGAGCAGA</t>
  </si>
  <si>
    <t>NM_001746</t>
  </si>
  <si>
    <t>NM_001746+NM_001024649</t>
  </si>
  <si>
    <t>CAPN1_957</t>
  </si>
  <si>
    <t>CAPN1</t>
  </si>
  <si>
    <t>TGAAGCCTGCCGACTCAATGGCCATCCGCATCTCGTAGGCACTCATGCTG</t>
  </si>
  <si>
    <t>NM_001198869</t>
  </si>
  <si>
    <t>NM_001198868+NM_005186+NM_001198869</t>
  </si>
  <si>
    <t>CARD16_28427</t>
  </si>
  <si>
    <t>CARD16</t>
  </si>
  <si>
    <t>AAGAAAAAGCCACTGCATTTCAAAACTGCCTGAAGTATATCTTTCACTCC</t>
  </si>
  <si>
    <t>NM_052889</t>
  </si>
  <si>
    <t>NM_001017534+NM_052889</t>
  </si>
  <si>
    <t>CARD8_28417</t>
  </si>
  <si>
    <t>CARD8</t>
  </si>
  <si>
    <t>TTAGGTCGGTTTCTCTGGTTCTCAACTTCTTTTGAAATAACGCTCGCAGA</t>
  </si>
  <si>
    <t>NM_001184904</t>
  </si>
  <si>
    <t>NM_001184902+NM_001184904</t>
  </si>
  <si>
    <t>CASC3_973</t>
  </si>
  <si>
    <t>CASC3</t>
  </si>
  <si>
    <t>GAAAGACGTGGAGAAGAGCAATTGCAAAGGACAGGGTAGACTGCTTGCTG</t>
  </si>
  <si>
    <t>NM_007359</t>
  </si>
  <si>
    <t>CASK_976</t>
  </si>
  <si>
    <t>CASK</t>
  </si>
  <si>
    <t>TGTGGATGTTTCAGCATATGACAGATACTGGCTTCCCGCTTTAGATCTTC</t>
  </si>
  <si>
    <t>NM_003688</t>
  </si>
  <si>
    <t>NM_003688+NM_001126054+NM_001126055</t>
  </si>
  <si>
    <t>CASP1_15797</t>
  </si>
  <si>
    <t>CASP1</t>
  </si>
  <si>
    <t>GTAAAGATAGGTTTCCAGAAACTCCTACTGAATCTTTAAACCACACCACA</t>
  </si>
  <si>
    <t>NM_033293</t>
  </si>
  <si>
    <t>NM_033292+NM_001223+NM_033293+NM_001257119+NM_001257118+NM_033294</t>
  </si>
  <si>
    <t>CASP1_26966</t>
  </si>
  <si>
    <t>TGGAACGGATAAACAGCTTTCTCTTCTCCTTCAGGACCTTGTCGGCCATG</t>
  </si>
  <si>
    <t>NM_033295</t>
  </si>
  <si>
    <t>CASP10_978</t>
  </si>
  <si>
    <t>CASP10</t>
  </si>
  <si>
    <t>TGAGTTGCCGCTAATAAAGTCAGCTGGAATTACGCACAAAGGAACTTAAG</t>
  </si>
  <si>
    <t>NM_032976</t>
  </si>
  <si>
    <t>NM_001206524+NM_032977+NM_001230+NM_032976</t>
  </si>
  <si>
    <t>CASP10_979</t>
  </si>
  <si>
    <t>GGCTGTGAAGTGAGACATGATCTCCCGAATGGGAATGAGGGCCTCATCCG</t>
  </si>
  <si>
    <t>NM_032974</t>
  </si>
  <si>
    <t>NM_001230+NM_001206524+NM_032976+NM_001206542+NM_032977+NM_032974</t>
  </si>
  <si>
    <t>CASP2_982</t>
  </si>
  <si>
    <t>CASP2</t>
  </si>
  <si>
    <t>AGATGTGGTGACAGACACAGAAGTAGACTGCTCAGGGACTGAAGGGCCCG</t>
  </si>
  <si>
    <t>NM_001224</t>
  </si>
  <si>
    <t>NM_001224+NM_032983+NM_032982</t>
  </si>
  <si>
    <t>CASP3_983</t>
  </si>
  <si>
    <t>CASP3</t>
  </si>
  <si>
    <t>ATTGCCTCACCACCTTTAGAACATTTCCACTTCACAAGTTTCTGATTTGC</t>
  </si>
  <si>
    <t>NM_004346</t>
  </si>
  <si>
    <t>NM_004346+NM_032991</t>
  </si>
  <si>
    <t>CASP7_985</t>
  </si>
  <si>
    <t>CASP7</t>
  </si>
  <si>
    <t>TTATCTGTCTCAGCTCACTCCATCTCAGTCAGTGGCTTTGTTCTTGTCAT</t>
  </si>
  <si>
    <t>NM_033340</t>
  </si>
  <si>
    <t>NM_033339+NM_033338+NM_001227+NM_001267057+NM_001267058+NM_001267056+NM_033340</t>
  </si>
  <si>
    <t>CASP8_26967</t>
  </si>
  <si>
    <t>CASP8</t>
  </si>
  <si>
    <t>AAGTTCCCTTTCCATCTCCTCCTTTCTAGTGTTTAGGTAGGTAATCAGCA</t>
  </si>
  <si>
    <t>NM_033358</t>
  </si>
  <si>
    <t>CASP8_989</t>
  </si>
  <si>
    <t>GCTTACTTCATAGTTCACTTCAGTCAGGATGGTGAGAATATCATCGCCTC</t>
  </si>
  <si>
    <t>NM_001080124</t>
  </si>
  <si>
    <t>NM_033355+NM_001228+NM_033356+NM_001080124+NM_001080125</t>
  </si>
  <si>
    <t>CASP9_992</t>
  </si>
  <si>
    <t>CASP9</t>
  </si>
  <si>
    <t>TCCCTTTCACCGAAACAGCATTAGCGACCCTAAGCAGGAGGGACTGCAGG</t>
  </si>
  <si>
    <t>NM_032996</t>
  </si>
  <si>
    <t>NM_001229+NM_001278054+NM_032996</t>
  </si>
  <si>
    <t>CASR_993</t>
  </si>
  <si>
    <t>CASR</t>
  </si>
  <si>
    <t>TTGAGAACTTACTCTGTACAGGGATAGGGTGGATCTGGCTTCAGGAATTC</t>
  </si>
  <si>
    <t>NM_001178065</t>
  </si>
  <si>
    <t>NM_000388+NM_001178065</t>
  </si>
  <si>
    <t>CAST_28247</t>
  </si>
  <si>
    <t>CAST</t>
  </si>
  <si>
    <t>GAAGGCCATGCCCTTTGGAAACAATAAATTCCCAATCTGTTTTATGTTAT</t>
  </si>
  <si>
    <t>NM_001190442</t>
  </si>
  <si>
    <t>NM_001284212+NM_173060+NM_001190442+NM_001042440+NM_001284213</t>
  </si>
  <si>
    <t>CAT_999</t>
  </si>
  <si>
    <t>CAT</t>
  </si>
  <si>
    <t>TCTCACACAGACGTTTCCTCTGTTCCTCATTCAGCACGTTCACATAGAAT</t>
  </si>
  <si>
    <t>NM_001752</t>
  </si>
  <si>
    <t>CAV1_20077</t>
  </si>
  <si>
    <t>CAV1</t>
  </si>
  <si>
    <t>GATCTCCTTGGTGTGCGCGTCGTACACTTGCTTCTCGCTCAGCTCGTCTG</t>
  </si>
  <si>
    <t>NM_001753</t>
  </si>
  <si>
    <t>NM_001753+NM_001172895+NM_001172896+NM_001172897</t>
  </si>
  <si>
    <t>CAV2_15304</t>
  </si>
  <si>
    <t>CAV2</t>
  </si>
  <si>
    <t>GATAACATCTGTCACACTCTTCCATATTGTCTGCACTGAAGGCAGAACCA</t>
  </si>
  <si>
    <t>NM_001233</t>
  </si>
  <si>
    <t>NM_001206748+NM_001206747+NM_001233+NM_198212</t>
  </si>
  <si>
    <t>CB_28181</t>
  </si>
  <si>
    <t>CB</t>
  </si>
  <si>
    <t>CTACAGCACGTCCCTACCTCAGCTGAACCGCTGGGACCAACACGCCGTAC</t>
  </si>
  <si>
    <t>CBWD2;CBWD1;CBWD3;CBWD6</t>
  </si>
  <si>
    <t>CBWD6;CBWD3;CBWD2;CBWD1</t>
  </si>
  <si>
    <t>CBLB_28242</t>
  </si>
  <si>
    <t>CBLB</t>
  </si>
  <si>
    <t>GGCTGGTGCCTGTGAACCATCTGAACATGAAGGAAGCTGATCATAGTCCT</t>
  </si>
  <si>
    <t>NM_170662</t>
  </si>
  <si>
    <t>CBR1_1006</t>
  </si>
  <si>
    <t>CBR1</t>
  </si>
  <si>
    <t>TCCTCTGCTCACTCAGTTTCCTGGCGTGGATCCTGGACAGAACGGTGACG</t>
  </si>
  <si>
    <t>NM_001757</t>
  </si>
  <si>
    <t>NM_001286789+NM_001757</t>
  </si>
  <si>
    <t>CBR3_1007</t>
  </si>
  <si>
    <t>CBR3</t>
  </si>
  <si>
    <t>GCTCCGAAGCAGACGTTTACCAGTTTTGCACAACTTTGTCATGGACCAAC</t>
  </si>
  <si>
    <t>NM_001236</t>
  </si>
  <si>
    <t>CBR3-AS1</t>
  </si>
  <si>
    <t>CBWD5_15051</t>
  </si>
  <si>
    <t>CBWD5</t>
  </si>
  <si>
    <t>CAAGGAAGTACTATTTCAGAAAGTCCCTAGATTCTCAGATGCATTGGCAA</t>
  </si>
  <si>
    <t>NM_001286835</t>
  </si>
  <si>
    <t>CBWD5;CBWD3;CBWD6</t>
  </si>
  <si>
    <t>CCDC80_14320</t>
  </si>
  <si>
    <t>CCDC80</t>
  </si>
  <si>
    <t>GTATTGCTTGACTCTCAGATCCACATCTGTTAGCACCATGAAGAAGTCAT</t>
  </si>
  <si>
    <t>NM_199511</t>
  </si>
  <si>
    <t>NM_199511+NM_199512</t>
  </si>
  <si>
    <t>CCDC85B_28333</t>
  </si>
  <si>
    <t>CCDC85B</t>
  </si>
  <si>
    <t>AGCAGAGGTCGCGCAGCTCACGGTTCTCTGCCTGCAGACGCCGGTTGAGC</t>
  </si>
  <si>
    <t>NM_006848</t>
  </si>
  <si>
    <t>CCDC86_1031</t>
  </si>
  <si>
    <t>CCDC86</t>
  </si>
  <si>
    <t>AGGCCTGGGATGGACCTAGGATGCTGAGAAAGGGCATACACTGCTGAGGG</t>
  </si>
  <si>
    <t>NM_024098</t>
  </si>
  <si>
    <t>CCDC92_1033</t>
  </si>
  <si>
    <t>CCDC92</t>
  </si>
  <si>
    <t>CACAGTTCTGTCCGTCCCTGAGTGCTTCCTCACCACCTTGCCTCCGTTCA</t>
  </si>
  <si>
    <t>NM_025140</t>
  </si>
  <si>
    <t>CCL11_14453</t>
  </si>
  <si>
    <t>CCL11</t>
  </si>
  <si>
    <t>GGCTGAAGGTGTGAGCTTTGGCGTGAGAGGTGGTGGTTTCTGGGTTGGTC</t>
  </si>
  <si>
    <t>NM_002986</t>
  </si>
  <si>
    <t>CCL14_11163</t>
  </si>
  <si>
    <t>CCL14</t>
  </si>
  <si>
    <t>GAAGGGAATGGCAGCCACGGAGATCTTCATGCTGTGGGAAGCTGTTGTGG</t>
  </si>
  <si>
    <t>NM_032962</t>
  </si>
  <si>
    <t>NM_032963+NM_032962</t>
  </si>
  <si>
    <t>CCL15-CCL14</t>
  </si>
  <si>
    <t>AC244100.2;AC004675.1;CCL15-CCL14</t>
  </si>
  <si>
    <t>CCL15_25622</t>
  </si>
  <si>
    <t>CCL15</t>
  </si>
  <si>
    <t>GAGGTGCAGCAGTCAGCAGCAAAGTGAAAGCTGTTCAGAACTACTGGATT</t>
  </si>
  <si>
    <t>NM_032965</t>
  </si>
  <si>
    <t>CCL15;CCL15-CCL14</t>
  </si>
  <si>
    <t>CCL22_21224</t>
  </si>
  <si>
    <t>CCL22</t>
  </si>
  <si>
    <t>AGGGCACTCTGGGATCGGCACAGATCTCCTTATCCCTGAAGGTTAGCAAC</t>
  </si>
  <si>
    <t>NM_002990</t>
  </si>
  <si>
    <t>CCL24_21223</t>
  </si>
  <si>
    <t>CCL24</t>
  </si>
  <si>
    <t>CTTCTTCTGCTTGGCGTCCAGGTTCTTCATGTACCTCTGGACCCACTCCT</t>
  </si>
  <si>
    <t>NM_002991</t>
  </si>
  <si>
    <t>CCL3_1043</t>
  </si>
  <si>
    <t>CCL3</t>
  </si>
  <si>
    <t>TTAGGAAGATGACACCGGGCTTGGAGCACTGGCTGCTCGTCTCAAAGTAG</t>
  </si>
  <si>
    <t>NM_002983</t>
  </si>
  <si>
    <t>CCL4_17107</t>
  </si>
  <si>
    <t>CCL4</t>
  </si>
  <si>
    <t>AGAGACAGGACAGTCACGCAGAGCTTCATGGTATTGGTGGAAAAGAGGTT</t>
  </si>
  <si>
    <t>NM_002984</t>
  </si>
  <si>
    <t>CCL5_24896</t>
  </si>
  <si>
    <t>CCL5</t>
  </si>
  <si>
    <t>TCCAAAGAGTTGATGTACTCCCGAACCCATTTCTTCTCTGGGTTGGCACA</t>
  </si>
  <si>
    <t>NM_001278736</t>
  </si>
  <si>
    <t>NM_001278736+NM_002985</t>
  </si>
  <si>
    <t>CCL8_28295</t>
  </si>
  <si>
    <t>CCL8</t>
  </si>
  <si>
    <t>TGGGACATTGGATGTTGGTGATTCTTGTGTAGCTCTCCAGCCTCTGGATA</t>
  </si>
  <si>
    <t>NM_005623</t>
  </si>
  <si>
    <t>CCNA1_1047</t>
  </si>
  <si>
    <t>CCNA1</t>
  </si>
  <si>
    <t>ACTTCTGATATGGAGGTGAAGTTCTGGAAGTGCTTCCATTCAGAAACTTA</t>
  </si>
  <si>
    <t>NM_003914</t>
  </si>
  <si>
    <t>NM_001111047+NM_001111045+NM_003914+NM_001111046</t>
  </si>
  <si>
    <t>CCNA2_1050</t>
  </si>
  <si>
    <t>CCNA2</t>
  </si>
  <si>
    <t>ATGCTGTGGTGCTTTGAGGTAGGTCTGGTGAAGGTCCATGAGACAAGGCT</t>
  </si>
  <si>
    <t>NM_001237</t>
  </si>
  <si>
    <t>CCNB1_1053</t>
  </si>
  <si>
    <t>CCNB1</t>
  </si>
  <si>
    <t>AGTTTACAAGTTACACCTTTGCCACAGCCTTGGCTAAATCTTGAACTAGT</t>
  </si>
  <si>
    <t>NM_031966</t>
  </si>
  <si>
    <t>CCNB2_1057</t>
  </si>
  <si>
    <t>CCNB2</t>
  </si>
  <si>
    <t>TTTACTTTCACCACATTCTTGGCCATGTGCTGCATGACTTCCAATACTTC</t>
  </si>
  <si>
    <t>NM_004701</t>
  </si>
  <si>
    <t>CCNC_28233</t>
  </si>
  <si>
    <t>CCNC</t>
  </si>
  <si>
    <t>ATTGCCTGGCATCTTTCTGCTGTACAACACAGGCTACATGTAGGCAAGCT</t>
  </si>
  <si>
    <t>NM_005190</t>
  </si>
  <si>
    <t>NM_005190+NM_001013399</t>
  </si>
  <si>
    <t>CCND1_1062</t>
  </si>
  <si>
    <t>CCND1</t>
  </si>
  <si>
    <t>TTCAGACAGACGCCGCAGCCAGGATGGTTGAGGTAAGCGTGAGCCGTGTT</t>
  </si>
  <si>
    <t>NM_053056</t>
  </si>
  <si>
    <t>CCND2_23334</t>
  </si>
  <si>
    <t>CCND2</t>
  </si>
  <si>
    <t>GCCACCATTCTGCGCATGTAGGGTTGGATGTCCTTCTGCACGCACTTGAA</t>
  </si>
  <si>
    <t>NM_001759</t>
  </si>
  <si>
    <t>CCND3_1066</t>
  </si>
  <si>
    <t>CCND3</t>
  </si>
  <si>
    <t>GATCCCTGCCAGCAGCTCTGTGAGCTCATCCCCGGACATGGAGCAGGCAC</t>
  </si>
  <si>
    <t>NM_001760</t>
  </si>
  <si>
    <t>NM_001136125+NM_001760+NM_001136126+NM_001136017+NM_001287427+NM_001287434</t>
  </si>
  <si>
    <t>CCNE2_1073</t>
  </si>
  <si>
    <t>CCNE2</t>
  </si>
  <si>
    <t>CTACATTGACAAAAGGTACCATCCAATCTACACATTCTGAAATACTGTCC</t>
  </si>
  <si>
    <t>NM_057749</t>
  </si>
  <si>
    <t>CCNF_1076</t>
  </si>
  <si>
    <t>CCNF</t>
  </si>
  <si>
    <t>ACTTCTTATGGAGGCTCAAGACGCAGGGAATGAGGTCTTCATAGGAGAAT</t>
  </si>
  <si>
    <t>NM_001761</t>
  </si>
  <si>
    <t>CCNG1_1079</t>
  </si>
  <si>
    <t>CCNG1</t>
  </si>
  <si>
    <t>ATTTCTCCTTTCAAGTGGCAAGTTCTCTTGAAGGAGTGAATAATACAGTT</t>
  </si>
  <si>
    <t>NM_199246</t>
  </si>
  <si>
    <t>NM_004060+NM_199246</t>
  </si>
  <si>
    <t>CCNH_1083</t>
  </si>
  <si>
    <t>CCNH</t>
  </si>
  <si>
    <t>GGTCGTCATCAGTCCATTCTTCCTCCTCATGTTTGGATTTCTTTGAGACG</t>
  </si>
  <si>
    <t>NM_001199189</t>
  </si>
  <si>
    <t>NM_001239+NM_001199189</t>
  </si>
  <si>
    <t>CCP110_26981</t>
  </si>
  <si>
    <t>CCP110</t>
  </si>
  <si>
    <t>ATGAATACCGTACAAGGCAGCTCGCAACTGAGCTAACACTCTTTCCTGAA</t>
  </si>
  <si>
    <t>NM_001199022</t>
  </si>
  <si>
    <t>NM_014711+NM_001199022</t>
  </si>
  <si>
    <t>CCR1_12794</t>
  </si>
  <si>
    <t>CCR1</t>
  </si>
  <si>
    <t>TTGGATTTCTTCTCATTTGGTCGTCTTAGCAGAATCTTTATAATCCCTGT</t>
  </si>
  <si>
    <t>NM_001295</t>
  </si>
  <si>
    <t>CCR2_14230</t>
  </si>
  <si>
    <t>CCR2</t>
  </si>
  <si>
    <t>TGTGGGTCTTTATACCTGGAACATTTCCACTCTCTGCTCTCCTACTAGTG</t>
  </si>
  <si>
    <t>NM_001123041</t>
  </si>
  <si>
    <t>NM_001123041+NM_001123396</t>
  </si>
  <si>
    <t>CCR5_1093</t>
  </si>
  <si>
    <t>CCR5</t>
  </si>
  <si>
    <t>GAGGGTAGGGTCCTATGCTACTGTTGCACTCTCCACAACTTAAGAGCAAA</t>
  </si>
  <si>
    <t>NM_001100168</t>
  </si>
  <si>
    <t>NM_001100168+NM_000579</t>
  </si>
  <si>
    <t>CCR7_11841</t>
  </si>
  <si>
    <t>CCR7</t>
  </si>
  <si>
    <t>CCATCTGGGCCACCTGGATGGTGATAAAGGCCTCCACATGCTCTGTGATG</t>
  </si>
  <si>
    <t>NM_001838</t>
  </si>
  <si>
    <t>CCT5_23696</t>
  </si>
  <si>
    <t>CCT5</t>
  </si>
  <si>
    <t>CTCCTGTGGTTCCATCTCCAATTTCATCATCCTGAGACTTGGACAGTTCC</t>
  </si>
  <si>
    <t>NM_012073</t>
  </si>
  <si>
    <t>CCT6A_22369</t>
  </si>
  <si>
    <t>CCT6A</t>
  </si>
  <si>
    <t>TCATATCAGGATGCCGTGCTCCGTGGTCCAAAACAAGCCCTCTGATTAAG</t>
  </si>
  <si>
    <t>NM_001762</t>
  </si>
  <si>
    <t>NM_001762+NM_001009186</t>
  </si>
  <si>
    <t>CCT7_1100</t>
  </si>
  <si>
    <t>CCT7</t>
  </si>
  <si>
    <t>CAAAGTTGTCAGCAATGTCCTCGTTGTTGATGTCTACTCCATACCATGTA</t>
  </si>
  <si>
    <t>NM_001009570</t>
  </si>
  <si>
    <t>NM_001166284+NM_006429+NM_001009570+NM_001166285</t>
  </si>
  <si>
    <t>CD14_18823</t>
  </si>
  <si>
    <t>CD14</t>
  </si>
  <si>
    <t>TGCGGCGCCCTGTTCAGTCTGTTGCAGCTGAGATCGAGCACTCTGAGCTT</t>
  </si>
  <si>
    <t>NM_001174104</t>
  </si>
  <si>
    <t>NM_000591+NM_001040021+NM_001174104+NM_001174105</t>
  </si>
  <si>
    <t>CD163_14001</t>
  </si>
  <si>
    <t>CD163</t>
  </si>
  <si>
    <t>ACCTAGAGCAGTTACAGGACAATCTCCCATGTGCTGCTCAGTCCCAGTGC</t>
  </si>
  <si>
    <t>NM_203416</t>
  </si>
  <si>
    <t>NM_004244+NM_203416</t>
  </si>
  <si>
    <t>CD19_28252</t>
  </si>
  <si>
    <t>CD19</t>
  </si>
  <si>
    <t>TGCCCAAGGTTGGAGTCGTTCTCATAGAACTCGGAGTCCTCCTCACTGTC</t>
  </si>
  <si>
    <t>NM_001178098</t>
  </si>
  <si>
    <t>NM_001770+NM_001178098</t>
  </si>
  <si>
    <t>CD2_12308</t>
  </si>
  <si>
    <t>CD2</t>
  </si>
  <si>
    <t>CCTTTCTCTGGACAGCTGACAGGCTCGACACTGGATTCCTTGCTGACTTT</t>
  </si>
  <si>
    <t>NM_001767</t>
  </si>
  <si>
    <t>CD27_15100</t>
  </si>
  <si>
    <t>CD27</t>
  </si>
  <si>
    <t>AGCGAAGGGTTTGGAAGAGGATCACACTCGGTGCACTCCTTGTCCCTGCA</t>
  </si>
  <si>
    <t>NM_001242</t>
  </si>
  <si>
    <t>CD320_1116</t>
  </si>
  <si>
    <t>CD320</t>
  </si>
  <si>
    <t>GCTTGTCCTCAGGGCAGCGAGGTCTTCTGTTCTGACAGCAGCAGGGACTC</t>
  </si>
  <si>
    <t>NM_016579</t>
  </si>
  <si>
    <t>NM_016579+NM_001165895</t>
  </si>
  <si>
    <t>CD34_14176</t>
  </si>
  <si>
    <t>CD34</t>
  </si>
  <si>
    <t>GATGTCACTTAGGATAGGAGAAGATGATGTATAGGGTTTAGTGGGAGATG</t>
  </si>
  <si>
    <t>NM_001025109</t>
  </si>
  <si>
    <t>NM_001025109+NM_001773</t>
  </si>
  <si>
    <t>CD36_25102</t>
  </si>
  <si>
    <t>CD36</t>
  </si>
  <si>
    <t>TGAACAACATTAACTTCGCCAGGGCAAAACAAAGTCACACATGTAACATA</t>
  </si>
  <si>
    <t>NM_001001548</t>
  </si>
  <si>
    <t>CD36_26985</t>
  </si>
  <si>
    <t>TCTGAACATGTTTGCCTTCTCATCACCAATGGTCCCAGTCTCATTAAGCC</t>
  </si>
  <si>
    <t>NM_001289911</t>
  </si>
  <si>
    <t>CD37_21072</t>
  </si>
  <si>
    <t>CD37</t>
  </si>
  <si>
    <t>GGCGATGCCCATGGTGAAGATTCCTGAGATGGCCAGGACTTTGGACCAGA</t>
  </si>
  <si>
    <t>NM_001040031</t>
  </si>
  <si>
    <t>NM_001040031+NM_001774</t>
  </si>
  <si>
    <t>CD3D_1127</t>
  </si>
  <si>
    <t>CD3D</t>
  </si>
  <si>
    <t>GATAATGAACTTGCACGGTAGATTCTTTGTCCTTGTATATATCTGTCCCA</t>
  </si>
  <si>
    <t>NM_000732</t>
  </si>
  <si>
    <t>NM_001040651+NM_000732</t>
  </si>
  <si>
    <t>CD3E_16113</t>
  </si>
  <si>
    <t>CD3E</t>
  </si>
  <si>
    <t>GGTGGTGGCCTCTCCTTGTTTTGTCCCCTTTGCCTGCCGCCAGCACCCGC</t>
  </si>
  <si>
    <t>NM_000733</t>
  </si>
  <si>
    <t>CD4_1128</t>
  </si>
  <si>
    <t>CD4</t>
  </si>
  <si>
    <t>AGAAGAGCCAAAGGCTTTGTCCTCTGGTAACAGATTCTGCCACCAGCGGG</t>
  </si>
  <si>
    <t>NM_001195015</t>
  </si>
  <si>
    <t>NM_001195017+NM_001195016+NM_001195015+NM_000616+NM_001195014</t>
  </si>
  <si>
    <t>CD40_1129</t>
  </si>
  <si>
    <t>CD40</t>
  </si>
  <si>
    <t>TACAAGTTGGGAGACTGGATGGGCTCCAGGGTGAAGTGAGAGGTTCTTCA</t>
  </si>
  <si>
    <t>NM_001250</t>
  </si>
  <si>
    <t>NM_001250+NM_152854</t>
  </si>
  <si>
    <t>CD44_1134</t>
  </si>
  <si>
    <t>CD44</t>
  </si>
  <si>
    <t>GTCTCAAATCCGATGCTCAGAGCTTTCTCCATCTGGGCCATTGTGGGCAA</t>
  </si>
  <si>
    <t>NM_001001391</t>
  </si>
  <si>
    <t>NM_001202555+NM_001202556+NM_001202557+NM_000610+NM_001001389+NM_001001390+NM_001001391+NM_001001392</t>
  </si>
  <si>
    <t>CD48_19507</t>
  </si>
  <si>
    <t>CD48</t>
  </si>
  <si>
    <t>TTGTCCTCTTTCTGGACCTTAGAGATGTACAGTGCGCCACTCTGAGGATC</t>
  </si>
  <si>
    <t>NM_001778</t>
  </si>
  <si>
    <t>NM_001778+NM_001256030</t>
  </si>
  <si>
    <t>AL121985.1;CD48</t>
  </si>
  <si>
    <t>CD52_13919</t>
  </si>
  <si>
    <t>CD52</t>
  </si>
  <si>
    <t>TCATTTTGGTAGGATCTTCGTGGCTGTCTTGGTAGCAGCTTTTTAGGTGA</t>
  </si>
  <si>
    <t>NM_001803</t>
  </si>
  <si>
    <t>CD55_1141</t>
  </si>
  <si>
    <t>CD55</t>
  </si>
  <si>
    <t>CATTCTATATTCCTCCCTTATCACCATCAACACCCCTGGTTCACCAGCAT</t>
  </si>
  <si>
    <t>NM_001300904</t>
  </si>
  <si>
    <t>NM_000574+NM_001114752+NM_001300903+NM_001300904</t>
  </si>
  <si>
    <t>CD55_28297</t>
  </si>
  <si>
    <t>CTGGAGTGACCTAGAGGATGCACATCATCTTTTTTGAAGAAATGTGGGAT</t>
  </si>
  <si>
    <t>CD58_1144</t>
  </si>
  <si>
    <t>CD58</t>
  </si>
  <si>
    <t>GAGTACATTATAAGTCCTCGATGGCTGTTGTAATGCTCTGGTATCATGCA</t>
  </si>
  <si>
    <t>NM_001779</t>
  </si>
  <si>
    <t>NM_001144822+NM_001779</t>
  </si>
  <si>
    <t>CD69_11844</t>
  </si>
  <si>
    <t>CD69</t>
  </si>
  <si>
    <t>CAGTGTTCCTCTCTACCTGCGTATCGTTTTAGAAAGTTCATGTCCTTTTC</t>
  </si>
  <si>
    <t>NM_001781</t>
  </si>
  <si>
    <t>CD74_19947</t>
  </si>
  <si>
    <t>CD74</t>
  </si>
  <si>
    <t>AAGGCCACTCCGCCCACTTGGTAGATGTGGAAGTGAAAGCTACAAAGGCT</t>
  </si>
  <si>
    <t>NM_001025159</t>
  </si>
  <si>
    <t>NM_004355+NM_001025159+NM_001025158</t>
  </si>
  <si>
    <t>CD79A_11842</t>
  </si>
  <si>
    <t>CD79A</t>
  </si>
  <si>
    <t>CCTATGTTGAGGCTGCCCACATCCTGGTAGGTGCCCTGGAGGCCCCGGGA</t>
  </si>
  <si>
    <t>NM_001783</t>
  </si>
  <si>
    <t>NM_021601+NM_001783</t>
  </si>
  <si>
    <t>CD80_17693</t>
  </si>
  <si>
    <t>CD80</t>
  </si>
  <si>
    <t>CAGATGATAATGTGATTATCCCAGCTTAAGTTGCGTCCACTTCTGGTCTA</t>
  </si>
  <si>
    <t>NM_005191</t>
  </si>
  <si>
    <t>TIMMDC1;CD80</t>
  </si>
  <si>
    <t>CD86_28351</t>
  </si>
  <si>
    <t>CD86</t>
  </si>
  <si>
    <t>TTCCCTCTCCATTGTGTTGGTTCCACATTTATAAGAGTTGCGAGGCCGCT</t>
  </si>
  <si>
    <t>NM_006889</t>
  </si>
  <si>
    <t>NM_006889+NM_175862+NM_001206924+NM_001206925+NM_176892</t>
  </si>
  <si>
    <t>CD8A_1152</t>
  </si>
  <si>
    <t>CD8A</t>
  </si>
  <si>
    <t>GCAGGCATTGCTTGTACCATACCTTAAGCAAGGAAGTGCATGTTTGGGAC</t>
  </si>
  <si>
    <t>NM_001145873</t>
  </si>
  <si>
    <t>NM_001768+NM_171827+NM_001145873</t>
  </si>
  <si>
    <t>CDA_11848</t>
  </si>
  <si>
    <t>CDA</t>
  </si>
  <si>
    <t>GGGCCAGTTGGTGCCAAACTCTCTCATGACTTGCCTGCAGGCCCCACATG</t>
  </si>
  <si>
    <t>NM_001785</t>
  </si>
  <si>
    <t>CDC16_21464</t>
  </si>
  <si>
    <t>CDC16</t>
  </si>
  <si>
    <t>TCAAAGTTGCCCATCAGACTGTGGATATATCCAATAGCAGAGTAGGTGGA</t>
  </si>
  <si>
    <t>NM_003903</t>
  </si>
  <si>
    <t>NM_001078645+NM_003903</t>
  </si>
  <si>
    <t>CDC20_1157</t>
  </si>
  <si>
    <t>CDC20</t>
  </si>
  <si>
    <t>GCACTAGGCCACACATTGACCAAGTTATCATTACCACCACTGGCCAAATG</t>
  </si>
  <si>
    <t>NM_001255</t>
  </si>
  <si>
    <t>CDC25A_1158</t>
  </si>
  <si>
    <t>CDC25A</t>
  </si>
  <si>
    <t>CAGTGGTGGGTCTGGGAGATTTAGCTTATGTCAGGCAGCCAAGCCTGGGT</t>
  </si>
  <si>
    <t>NM_001789</t>
  </si>
  <si>
    <t>NM_201567+NM_001789</t>
  </si>
  <si>
    <t>CDC25B_1161</t>
  </si>
  <si>
    <t>CDC25B</t>
  </si>
  <si>
    <t>TTAGAGTAATCTCCAATCAGCTCTCGGTGGTCACTGTCCAGGAGGTTCTC</t>
  </si>
  <si>
    <t>NM_001287519</t>
  </si>
  <si>
    <t>NM_004358+NM_021872+NM_001287517+NM_001287520+NM_001287522+NM_001287524+NM_001287519+NM_021873+NM_001287516+NM_001287518</t>
  </si>
  <si>
    <t>CDC26_1162</t>
  </si>
  <si>
    <t>CDC26</t>
  </si>
  <si>
    <t>CATCTTCCTTCTGTTTCTTACGGGTCTCCAGGTCCTTTCGAATGTTCTCA</t>
  </si>
  <si>
    <t>NM_139286</t>
  </si>
  <si>
    <t>CDC26;AC009244.1</t>
  </si>
  <si>
    <t>CDC42_1168</t>
  </si>
  <si>
    <t>CDC42</t>
  </si>
  <si>
    <t>GCTCCAGGGCAGCCAATATTGCTTCGTCAAATACATTCTTTAGGCCTTTC</t>
  </si>
  <si>
    <t>NM_001039802</t>
  </si>
  <si>
    <t>NM_001039802+NM_001791+NM_044472</t>
  </si>
  <si>
    <t>CDC42P6</t>
  </si>
  <si>
    <t>CDC45_26987</t>
  </si>
  <si>
    <t>CDC45</t>
  </si>
  <si>
    <t>TGGTAGAGCACCAGGCGGAGGTCATACTCAAAGGAGATCCGTGTGCAGTC</t>
  </si>
  <si>
    <t>NM_001178010</t>
  </si>
  <si>
    <t>NM_001178010+NM_001178011+NM_003504</t>
  </si>
  <si>
    <t>CDC6_1177</t>
  </si>
  <si>
    <t>CDC6</t>
  </si>
  <si>
    <t>GCTCCTTCTTGGCTCAAGGTCATCCTGTTACCATCAACTTCTGAGATGAC</t>
  </si>
  <si>
    <t>NM_001254</t>
  </si>
  <si>
    <t>CDC7_19277</t>
  </si>
  <si>
    <t>CDC7</t>
  </si>
  <si>
    <t>GTCTTCTCTGAAATAGCTGGTTGATGAGAAGCATGCCCTTGTATATCACT</t>
  </si>
  <si>
    <t>NM_003503</t>
  </si>
  <si>
    <t>NM_003503+NM_001134419+NM_001134420</t>
  </si>
  <si>
    <t>CDCA3_19307</t>
  </si>
  <si>
    <t>CDCA3</t>
  </si>
  <si>
    <t>CTTGCTCCCATGCTCGTCCTCCAGTTTTCAGAAGTCGTCCAGTTCCAAGA</t>
  </si>
  <si>
    <t>NM_001297602</t>
  </si>
  <si>
    <t>NM_031299+NM_001297602+NM_001297604</t>
  </si>
  <si>
    <t>CDCA3_26988</t>
  </si>
  <si>
    <t>CTGGTTCCAAGGTGGCATCTGTTCCTCAACAGATAACTGGGTACCCAGAG</t>
  </si>
  <si>
    <t>NM_001297603</t>
  </si>
  <si>
    <t>CDCA4_1183</t>
  </si>
  <si>
    <t>CDCA4</t>
  </si>
  <si>
    <t>CCCAGCGTCCATTTAATGCAGCCAAGTGCAATTCCTTTCCCCACCTTAGA</t>
  </si>
  <si>
    <t>NM_145701</t>
  </si>
  <si>
    <t>NM_145701+NM_017955</t>
  </si>
  <si>
    <t>CDCA5_1184</t>
  </si>
  <si>
    <t>CDCA5</t>
  </si>
  <si>
    <t>ATTTAGTTCCTCAGGAACAGAGAACTTTGCAATGATGATCTCAACTCTGC</t>
  </si>
  <si>
    <t>NM_080668</t>
  </si>
  <si>
    <t>CDCA7_12449</t>
  </si>
  <si>
    <t>CDCA7</t>
  </si>
  <si>
    <t>CTGGTAAGAGGACGAGCTCTCCGTTCAGGGTTTCTCCTGGAAGCAACACC</t>
  </si>
  <si>
    <t>NM_145810</t>
  </si>
  <si>
    <t>NM_145810+NM_031942</t>
  </si>
  <si>
    <t>CDCA8_1185</t>
  </si>
  <si>
    <t>CDCA8</t>
  </si>
  <si>
    <t>GGGACCACTGGACCATGGATAGCTTAGAGACAGTTATTCTGTGGCCAATG</t>
  </si>
  <si>
    <t>NM_018101</t>
  </si>
  <si>
    <t>NM_001256875+NM_018101</t>
  </si>
  <si>
    <t>CDH1_1186</t>
  </si>
  <si>
    <t>CDH1</t>
  </si>
  <si>
    <t>CACGGATCTTGTGTCAGAAACACATGTTGAGACTCCTCCATTCCTTCCAG</t>
  </si>
  <si>
    <t>NM_004360</t>
  </si>
  <si>
    <t>CDH2_25558</t>
  </si>
  <si>
    <t>CDH2</t>
  </si>
  <si>
    <t>AAAGTTGTTTGGCCTGGCGTTCTTTATCCCGGCGTTTCATCCATACCACA</t>
  </si>
  <si>
    <t>NM_001792</t>
  </si>
  <si>
    <t>CDH3_1191</t>
  </si>
  <si>
    <t>CDH3</t>
  </si>
  <si>
    <t>CTCCGCCAAGTTGCTACGGCCACTTCCTGACAAGCTCCGAAGTCCTCAGC</t>
  </si>
  <si>
    <t>NM_001793</t>
  </si>
  <si>
    <t>CDH5_16945</t>
  </si>
  <si>
    <t>CDH5</t>
  </si>
  <si>
    <t>CCCGGTCAAACTGCCCATACTTGACTGTGATGTTGGCCGTGTTATCGTGA</t>
  </si>
  <si>
    <t>NM_001795</t>
  </si>
  <si>
    <t>CDK1_1196</t>
  </si>
  <si>
    <t>CDK1</t>
  </si>
  <si>
    <t>AGAATCCAAGTATTTCTTCAGATCCATGGAAAGAAACTCAAAGATGAGAT</t>
  </si>
  <si>
    <t>NM_001786</t>
  </si>
  <si>
    <t>NM_001786+NM_033379+NM_001170406+NM_001170407</t>
  </si>
  <si>
    <t>CDK19_1201</t>
  </si>
  <si>
    <t>CDK19</t>
  </si>
  <si>
    <t>ACGAGGAAGAGTAGCCAAGTGTGCTCTGGGACTGAGAGGATCCCTGAACG</t>
  </si>
  <si>
    <t>NM_001300963</t>
  </si>
  <si>
    <t>NM_001300963+NM_001300960+NM_015076+NM_001300964</t>
  </si>
  <si>
    <t>CDK2_1202</t>
  </si>
  <si>
    <t>CDK2</t>
  </si>
  <si>
    <t>AAATTCAAACATCTCTCACCTGCCTCATAAGGCCATGGTGAAGCAATAGA</t>
  </si>
  <si>
    <t>NM_001798</t>
  </si>
  <si>
    <t>NM_001290230+NM_052827+NM_001798</t>
  </si>
  <si>
    <t>CDK4_1203</t>
  </si>
  <si>
    <t>CDK4</t>
  </si>
  <si>
    <t>AGTGTCCAGAAGGGAAATGGCAGCTTTTCTTCCTTCCATGGCAGCCACTC</t>
  </si>
  <si>
    <t>NM_000075</t>
  </si>
  <si>
    <t>CDK4;TSPAN31</t>
  </si>
  <si>
    <t>CDK5_1206</t>
  </si>
  <si>
    <t>CDK5</t>
  </si>
  <si>
    <t>CACAGTGTGACCACCTCAGCTGAGTAACAGCGGACGGGAATCCCAAAGGC</t>
  </si>
  <si>
    <t>NM_004935</t>
  </si>
  <si>
    <t>NM_001164410+NM_004935</t>
  </si>
  <si>
    <t>CDK5R1_1209</t>
  </si>
  <si>
    <t>CDK5R1</t>
  </si>
  <si>
    <t>CAGAGAGGCAACGGTCCCAAAAGGCCTCCTTGCAGCTCTCCACCAGGAAG</t>
  </si>
  <si>
    <t>NM_003885</t>
  </si>
  <si>
    <t>CDK6_1213</t>
  </si>
  <si>
    <t>CDK6</t>
  </si>
  <si>
    <t>CTGTGGTTTTAGATCGCGATGCACTACTCGGTGTGAATGAAGAAAGTCCA</t>
  </si>
  <si>
    <t>NM_001259</t>
  </si>
  <si>
    <t>NM_001259+NM_001145306</t>
  </si>
  <si>
    <t>CDK7_1216</t>
  </si>
  <si>
    <t>CDK7</t>
  </si>
  <si>
    <t>AGGAACCCTTAGAAGTAACTCTGCTAATATACAGCCAACAGCCCACATGT</t>
  </si>
  <si>
    <t>NM_001799</t>
  </si>
  <si>
    <t>CDK7;CDK7P1</t>
  </si>
  <si>
    <t>CDKN1A_1219</t>
  </si>
  <si>
    <t>CDKN1A</t>
  </si>
  <si>
    <t>GGAAGGTAGAGCTTGGGCAGGCCAAGGCCCCGCACACGCTCCCAGGCGAA</t>
  </si>
  <si>
    <t>NM_078467</t>
  </si>
  <si>
    <t>NM_001291549+NM_000389+NM_078467+NM_001220777+NM_001220778</t>
  </si>
  <si>
    <t>CDKN1B_1222</t>
  </si>
  <si>
    <t>CDKN1B</t>
  </si>
  <si>
    <t>AATCGAAATTCCACTTGCGCTGGCTCGCCTCTTCCATGTCTCTGCAGTGC</t>
  </si>
  <si>
    <t>NM_004064</t>
  </si>
  <si>
    <t>CDKN2A_28291</t>
  </si>
  <si>
    <t>CDKN2A</t>
  </si>
  <si>
    <t>GCGAGGCTCGCAAGAAATGCCCACATGAATGTGCGCTTAGGGCGTGAGTG</t>
  </si>
  <si>
    <t>NM_001195132</t>
  </si>
  <si>
    <t>NM_058195+NM_058197+NM_000077+NM_001195132</t>
  </si>
  <si>
    <t>CDKN3_17690</t>
  </si>
  <si>
    <t>CDKN3</t>
  </si>
  <si>
    <t>ATGATAGATGTGCAGCTAATTTGTCCCGAAACTCATGAAGATAATTGTAT</t>
  </si>
  <si>
    <t>NM_005192</t>
  </si>
  <si>
    <t>NM_005192+NM_001130851</t>
  </si>
  <si>
    <t>CDT1_21099</t>
  </si>
  <si>
    <t>CDT1</t>
  </si>
  <si>
    <t>CCGGGTACACGGTTTTGATCTGGCCAACATTGCACTCCTCAAAACGCCTA</t>
  </si>
  <si>
    <t>NM_030928</t>
  </si>
  <si>
    <t>CEBPA_1240</t>
  </si>
  <si>
    <t>CEBPA</t>
  </si>
  <si>
    <t>CCTTGGCCTTCTCCTGCTGCCGGCTGTGCTGGAACAGGTCGGCCAGGAAC</t>
  </si>
  <si>
    <t>NM_001287435</t>
  </si>
  <si>
    <t>NM_001287424+NM_001285829+NM_001287435+NM_004364</t>
  </si>
  <si>
    <t>CEBPB_10745</t>
  </si>
  <si>
    <t>CEBPB</t>
  </si>
  <si>
    <t>GCTCACGTAGCCGTACTCGGCCGGCTTCTTGCAGTTCTTGCCCCCGTAGT</t>
  </si>
  <si>
    <t>NM_005194</t>
  </si>
  <si>
    <t>NM_005194+NM_001285878+NM_001285879</t>
  </si>
  <si>
    <t>CEBPB-AS1</t>
  </si>
  <si>
    <t>CEBPD_1242</t>
  </si>
  <si>
    <t>CEBPD</t>
  </si>
  <si>
    <t>TCTCGCAGTTTAGTGGTGGTAAGTCCAGGCTGTAGCTTCTTTGCGCTCCT</t>
  </si>
  <si>
    <t>NM_005195</t>
  </si>
  <si>
    <t>CEBPZ_1245</t>
  </si>
  <si>
    <t>CEBPZ</t>
  </si>
  <si>
    <t>GCCTTCACCCGGCGCAACACAATGTCAGCTTTCAGAGATTTGTAGACAAG</t>
  </si>
  <si>
    <t>NM_005760</t>
  </si>
  <si>
    <t>CEL_26356</t>
  </si>
  <si>
    <t>CEL</t>
  </si>
  <si>
    <t>TATTCCTCTTCACCCAAGCAATGGCCATGTGCTGATCCCGAAGGCCATAG</t>
  </si>
  <si>
    <t>NM_001807</t>
  </si>
  <si>
    <t>CENPA_1247</t>
  </si>
  <si>
    <t>CENPA</t>
  </si>
  <si>
    <t>CTGCCACTAATGGTGAGGCTACTCTGAAGGGCAGAGGTCTATATGATGGA</t>
  </si>
  <si>
    <t>NM_001809</t>
  </si>
  <si>
    <t>NM_001042426+NM_001809</t>
  </si>
  <si>
    <t>CENPE_1249</t>
  </si>
  <si>
    <t>CENPE</t>
  </si>
  <si>
    <t>TGACAAAGAGGAGTCTACTGAGTTTTGCACTCAGGCACATCCTTGCCTGA</t>
  </si>
  <si>
    <t>NM_001813</t>
  </si>
  <si>
    <t>NM_001286734+NM_001813</t>
  </si>
  <si>
    <t>CENPF_1252</t>
  </si>
  <si>
    <t>CENPF</t>
  </si>
  <si>
    <t>GTCTTTCCTGTCGGGATGTCAGCAAACCCTTTCTTTACAACTTCTGGAAG</t>
  </si>
  <si>
    <t>NM_016343</t>
  </si>
  <si>
    <t>CENPH_11358</t>
  </si>
  <si>
    <t>CENPH</t>
  </si>
  <si>
    <t>TCCAAATCAATCTTCTGTTTGTTCTTTTCAGTCTGTATTTCTAAAAGCTT</t>
  </si>
  <si>
    <t>NM_022909</t>
  </si>
  <si>
    <t>CENPK_14270</t>
  </si>
  <si>
    <t>CENPK</t>
  </si>
  <si>
    <t>TCCATATCTTTCCACATTTCTTCACATTCTCTAATAAGTTCTTCTTCAGT</t>
  </si>
  <si>
    <t>NM_022145</t>
  </si>
  <si>
    <t>NM_022145+NM_001267038</t>
  </si>
  <si>
    <t>CENPW_1256</t>
  </si>
  <si>
    <t>CENPW</t>
  </si>
  <si>
    <t>AGACTATGGTCGACAGCGCCATCCTCTCTGTCAAGTACCAGCTGCCTCAG</t>
  </si>
  <si>
    <t>NM_001286524</t>
  </si>
  <si>
    <t>NM_001286524+NM_001012507+NM_001286525</t>
  </si>
  <si>
    <t>CEP55_20707</t>
  </si>
  <si>
    <t>CEP55</t>
  </si>
  <si>
    <t>TTGTTCTTCTTGCTGCTTTAGCAGAGATGTGTAAAGAAACTGGACCTGAG</t>
  </si>
  <si>
    <t>NM_018131</t>
  </si>
  <si>
    <t>NM_018131+NM_001127182</t>
  </si>
  <si>
    <t>CEP57_1257</t>
  </si>
  <si>
    <t>CEP57</t>
  </si>
  <si>
    <t>AGCTGAAATGGTGGTTGACACATATATTTATCATGTCACCAGAGCACTGT</t>
  </si>
  <si>
    <t>NM_001243776</t>
  </si>
  <si>
    <t>NM_001243777+NM_001243776+NM_014679</t>
  </si>
  <si>
    <t>CERK_1258</t>
  </si>
  <si>
    <t>CERK</t>
  </si>
  <si>
    <t>CACTCAGGAACCAGCCATGCGGAATGGCTGGGTTTCTTATTGAACATGAA</t>
  </si>
  <si>
    <t>NM_022766</t>
  </si>
  <si>
    <t>CES1_1259</t>
  </si>
  <si>
    <t>CES1</t>
  </si>
  <si>
    <t>GGCAAAGAGGTTGGTCCAGAAAGCTACTTCTTTGTCCTTCAGCTTCTGGG</t>
  </si>
  <si>
    <t>NM_001266</t>
  </si>
  <si>
    <t>NM_001025195+NM_001025194+NM_001266</t>
  </si>
  <si>
    <t>CES1;CES1P1</t>
  </si>
  <si>
    <t>CES2_13386</t>
  </si>
  <si>
    <t>CES2</t>
  </si>
  <si>
    <t>CTGAAAACAAAAGGAAGCTCATCACCATGGTCTGCCTTCATGTGCGGTGG</t>
  </si>
  <si>
    <t>NM_003869</t>
  </si>
  <si>
    <t>NM_003869+NM_198061</t>
  </si>
  <si>
    <t>CES2;AC009084.1</t>
  </si>
  <si>
    <t>CETN3_1262</t>
  </si>
  <si>
    <t>CETN3</t>
  </si>
  <si>
    <t>CCCGATTTAGACTGAGGCATCTAGACCAAATAGGAAGCAAGAGTATGTTC</t>
  </si>
  <si>
    <t>NM_001297765</t>
  </si>
  <si>
    <t>NM_001297765+NM_001297768+NM_004365</t>
  </si>
  <si>
    <t>CETN3_27006</t>
  </si>
  <si>
    <t>TGTCACCAGTCATAATAGCAATGAACTCCTCTTGGTTTATTTCTCCATCA</t>
  </si>
  <si>
    <t>NM_004365</t>
  </si>
  <si>
    <t>CETN3_28289</t>
  </si>
  <si>
    <t>TGTTTTGTCCACTACAAGCTCACTTCTCAGAGCTAAACTCATTATCTCTT</t>
  </si>
  <si>
    <t>NM_004365+NM_001297768+NM_001297765</t>
  </si>
  <si>
    <t>CFH_27007</t>
  </si>
  <si>
    <t>CFH</t>
  </si>
  <si>
    <t>GCATATTCTCATGATATAGACCTCCATGTTTAATGTCTGGATAATCACAA</t>
  </si>
  <si>
    <t>NM_001014975</t>
  </si>
  <si>
    <t>CFL2_15015</t>
  </si>
  <si>
    <t>CFL2</t>
  </si>
  <si>
    <t>TGTAAGTCGTCCAATCAGATTTGTCACATTTTAAGAATCAGTAGACGATA</t>
  </si>
  <si>
    <t>NM_021914</t>
  </si>
  <si>
    <t>CFL2_27008</t>
  </si>
  <si>
    <t>TGGCTAACAGCAAACCGCTCACACTGAGCAGATCAAATTCTCTATAAGGA</t>
  </si>
  <si>
    <t>NM_138638</t>
  </si>
  <si>
    <t>CFLAR_1269</t>
  </si>
  <si>
    <t>CFLAR</t>
  </si>
  <si>
    <t>CAGGACAATGGGCATAGGGTGTTATCATCCTGAAGTTATTTGAAGGATCC</t>
  </si>
  <si>
    <t>NM_001127184</t>
  </si>
  <si>
    <t>NM_001127184+NM_001202516+NM_001202519+NM_003879+NM_001202517+NM_001127183+NM_001202518+NM_001202515</t>
  </si>
  <si>
    <t>CFLAR_1270</t>
  </si>
  <si>
    <t>AGTGGCAGCTCACTGGTATGGAGTTTCTAGGTAGATGGAAATGTTCTGGA</t>
  </si>
  <si>
    <t>NM_001202517</t>
  </si>
  <si>
    <t>NM_001202519+NM_003879+NM_001202517+NM_001127183+NM_001202518+NM_001202515+NM_001202516</t>
  </si>
  <si>
    <t>CGA_1272</t>
  </si>
  <si>
    <t>CGA</t>
  </si>
  <si>
    <t>CAACATCGTCTTCTTGGACCTTAGTGGAGTGGGATATGCTCTAGAGAAGC</t>
  </si>
  <si>
    <t>NM_001252383</t>
  </si>
  <si>
    <t>NM_001252383+NM_000735</t>
  </si>
  <si>
    <t>CGN_24274</t>
  </si>
  <si>
    <t>CGN</t>
  </si>
  <si>
    <t>GAGCTCTGTCCTCAGCTGATCCACCTGGTCCCGGCCACGATTCACCCGAT</t>
  </si>
  <si>
    <t>NM_020770</t>
  </si>
  <si>
    <t>CGRRF1_1278</t>
  </si>
  <si>
    <t>CGRRF1</t>
  </si>
  <si>
    <t>CAAGGCAATCTGTTGTCAAGGTTATGCCAGTTGTAATTGAAGCTGAAGAT</t>
  </si>
  <si>
    <t>NM_006568</t>
  </si>
  <si>
    <t>CHAC1_1279</t>
  </si>
  <si>
    <t>CHAC1</t>
  </si>
  <si>
    <t>TATCTGCTCAGTGGGCTCAAGCGGTCGCAAGTCTGTCTTGTGCACTGGAG</t>
  </si>
  <si>
    <t>NM_001142776</t>
  </si>
  <si>
    <t>NM_001142776+NM_024111</t>
  </si>
  <si>
    <t>CHAC2_20593</t>
  </si>
  <si>
    <t>CHAC2</t>
  </si>
  <si>
    <t>GTTTCCCTTCTAAACGTTCCTTTACTAATTTTTCCAAAGCGAAAAGATGC</t>
  </si>
  <si>
    <t>NM_001008708</t>
  </si>
  <si>
    <t>CHAT_28271</t>
  </si>
  <si>
    <t>CHAT</t>
  </si>
  <si>
    <t>TCGCTGACGGAGTCTGCTCGGATCAGCTTCCTGCTGCTCTGCGTCATGTG</t>
  </si>
  <si>
    <t>NM_020985</t>
  </si>
  <si>
    <t>NM_001142929+NM_001142933+NM_001142934+NM_020984+NM_020549+NM_020985+NM_020986</t>
  </si>
  <si>
    <t>CHEK1_1288</t>
  </si>
  <si>
    <t>CHEK1</t>
  </si>
  <si>
    <t>CTGGCTGCTCACAATATCAATCAGCTTCCCTTTAATCTTCAGGAAGTGTC</t>
  </si>
  <si>
    <t>NM_001114121</t>
  </si>
  <si>
    <t>NM_001114121+NM_001114122+NM_001274+NM_001244846</t>
  </si>
  <si>
    <t>CHEK2_1289</t>
  </si>
  <si>
    <t>CHEK2</t>
  </si>
  <si>
    <t>CACGGAGTTCACAACACAGCAGCACACACAGCTGGGCGCTTTGTGGTCTC</t>
  </si>
  <si>
    <t>NM_001005735</t>
  </si>
  <si>
    <t>NM_001257387+NM_145862+NM_007194+NM_001005735</t>
  </si>
  <si>
    <t>CHERP_1290</t>
  </si>
  <si>
    <t>CHERP</t>
  </si>
  <si>
    <t>TCCTCTCAGGTCAGTATTCTTCTTTCTAGACCTAAACCAAGGAGAGTAAA</t>
  </si>
  <si>
    <t>NM_006387</t>
  </si>
  <si>
    <t>C19ORF44;CHERP</t>
  </si>
  <si>
    <t>CHIC2_1295</t>
  </si>
  <si>
    <t>CHIC2</t>
  </si>
  <si>
    <t>AAACACCACACGATTCTGTAGAACCAATGTTATGTCACCACCAGGAGAGC</t>
  </si>
  <si>
    <t>NM_012110</t>
  </si>
  <si>
    <t>CHMP2B_1301</t>
  </si>
  <si>
    <t>CHMP2B</t>
  </si>
  <si>
    <t>TTCATCAAGAACTTGATTCACAATATCCTGGCTTTCTTCTTCGTCATCAG</t>
  </si>
  <si>
    <t>NM_014043</t>
  </si>
  <si>
    <t>NM_014043+NM_001244644</t>
  </si>
  <si>
    <t>CHMP4A_1304</t>
  </si>
  <si>
    <t>CHMP4A</t>
  </si>
  <si>
    <t>TTTGTGCCAGCTGCTGTTCGAATCTTTTCTTCCTCCGCAAAGCCTGTAGG</t>
  </si>
  <si>
    <t>NM_014169</t>
  </si>
  <si>
    <t>CHMP4A;AL096870.2;AL096870.3;AL136295.15</t>
  </si>
  <si>
    <t>CHMP4C_11853</t>
  </si>
  <si>
    <t>CHMP4C</t>
  </si>
  <si>
    <t>GAGAGAAGAGGAAGGCACATTTGGAAGGCGGATATTTGTCATCTTCTTAT</t>
  </si>
  <si>
    <t>NM_152284</t>
  </si>
  <si>
    <t>CHMP6_1311</t>
  </si>
  <si>
    <t>CHMP6</t>
  </si>
  <si>
    <t>TGTTCCTGAGTGATTGCGCTCAGCTCCTCCAGGATGGCGTCTTCATCCTC</t>
  </si>
  <si>
    <t>NM_024591</t>
  </si>
  <si>
    <t>CHN1_1312</t>
  </si>
  <si>
    <t>CHN1</t>
  </si>
  <si>
    <t>AAAGCAAAGTCACAACAGGCTTACTCTGTGAAACATGCTGGATTACAAGC</t>
  </si>
  <si>
    <t>NM_001206602</t>
  </si>
  <si>
    <t>NM_001206602+NM_001025201+NM_001822</t>
  </si>
  <si>
    <t>CHP1_1319</t>
  </si>
  <si>
    <t>CHP1</t>
  </si>
  <si>
    <t>CCAGGCTGGTGAACCGGCTGTAGAGGCGAGTGATTTGACTGTGGGAAAAG</t>
  </si>
  <si>
    <t>NM_007236</t>
  </si>
  <si>
    <t>CHRNA2_1325</t>
  </si>
  <si>
    <t>CHRNA2</t>
  </si>
  <si>
    <t>GCATTGCATTCCAAGGTGCACACACAGGCTGCTCTGAAGGGTTCAGAGCA</t>
  </si>
  <si>
    <t>NM_001282455</t>
  </si>
  <si>
    <t>NM_001282455+NM_000742</t>
  </si>
  <si>
    <t>CHRNA4_1328</t>
  </si>
  <si>
    <t>CHRNA4</t>
  </si>
  <si>
    <t>ACCCACTCGCCACTCTCCCAGAAGTCCAGCTGGTCCACGCGGCTGTGCAT</t>
  </si>
  <si>
    <t>NM_001256573</t>
  </si>
  <si>
    <t>NM_000744+NM_001256573</t>
  </si>
  <si>
    <t>CHRNB2_23007</t>
  </si>
  <si>
    <t>CHRNB2</t>
  </si>
  <si>
    <t>GGAGCCGAACTTTCTTCATGTTGTCAAACTCTTCAGGCTTCCAGGTGAGG</t>
  </si>
  <si>
    <t>NM_000748</t>
  </si>
  <si>
    <t>CHST11_28342</t>
  </si>
  <si>
    <t>CHST11</t>
  </si>
  <si>
    <t>AGCTGCGTTTGGTGCTCTGAGCTGATGTTCTGGAAGAATTCTGTGGTCAT</t>
  </si>
  <si>
    <t>NM_001173982</t>
  </si>
  <si>
    <t>NM_018413+NM_001173982</t>
  </si>
  <si>
    <t>CHST13_28284</t>
  </si>
  <si>
    <t>CHST13</t>
  </si>
  <si>
    <t>GAGTGGCGGCTACAGGCGCTGTTCAGCAGGTCGCGCCGCTGCCGGTGCAC</t>
  </si>
  <si>
    <t>NM_152889</t>
  </si>
  <si>
    <t>CHUK_1342</t>
  </si>
  <si>
    <t>CHUK</t>
  </si>
  <si>
    <t>AACCAACTCCAATCAAGATTCATCATACTATTGCCCTGTTCCTCATTTGC</t>
  </si>
  <si>
    <t>NM_001278</t>
  </si>
  <si>
    <t>CIAPIN1_1343</t>
  </si>
  <si>
    <t>CIAPIN1</t>
  </si>
  <si>
    <t>CATTTGTGCGTGACACTAAGTTCCTCCAATGGTCCAAACTGAGCGTGGAT</t>
  </si>
  <si>
    <t>NM_020313</t>
  </si>
  <si>
    <t>CIB1_16624</t>
  </si>
  <si>
    <t>CIB1</t>
  </si>
  <si>
    <t>AAGATGCGGAAGGCATAATGGGACTTGATGTCTGGCGTGGCTGTGTCACT</t>
  </si>
  <si>
    <t>NM_006384</t>
  </si>
  <si>
    <t>NM_006384+NM_001277764</t>
  </si>
  <si>
    <t>CIDEC_20342</t>
  </si>
  <si>
    <t>CIDEC</t>
  </si>
  <si>
    <t>CCCTGCCAGGGCTTGGAAGTACTCTTCTGTCTCTACAGTTGTGCCATCTT</t>
  </si>
  <si>
    <t>NM_001199551</t>
  </si>
  <si>
    <t>NM_022094+NM_001199552+NM_001199551+NM_001199623</t>
  </si>
  <si>
    <t>CIRBP_1351</t>
  </si>
  <si>
    <t>CIRBP</t>
  </si>
  <si>
    <t>CTGACGACTTGCCTGCCTGGTCTACTCGGATCTGCCGTCCATCTACAGAC</t>
  </si>
  <si>
    <t>NM_001280</t>
  </si>
  <si>
    <t>NM_001280+NM_001300815+NM_001300829</t>
  </si>
  <si>
    <t>CISD1_1354</t>
  </si>
  <si>
    <t>CISD1</t>
  </si>
  <si>
    <t>AGGCGTGTGCACTAGGATACCGAGCTCAAACGGGTTCGCGCGGCCGGCGA</t>
  </si>
  <si>
    <t>NM_018464</t>
  </si>
  <si>
    <t>CKS1B_1362</t>
  </si>
  <si>
    <t>CKS1B</t>
  </si>
  <si>
    <t>TCTCAAACTCAGATGCTTCCTCCATCTGCCAAGTGTGTTCTGGATACAGA</t>
  </si>
  <si>
    <t>NM_001826</t>
  </si>
  <si>
    <t>CKS2_19000</t>
  </si>
  <si>
    <t>CKS2</t>
  </si>
  <si>
    <t>TACTCGTAGTGTTCGTCGAAGTACTTGTCCGAGTAGTAGATCTGCTTGTG</t>
  </si>
  <si>
    <t>NM_001827</t>
  </si>
  <si>
    <t>CLDN3_28314</t>
  </si>
  <si>
    <t>CLDN3</t>
  </si>
  <si>
    <t>CGAAGGCGGCCAGCAGGATGGCCACCACGATGAGGGCGCGGGCCGCCTGA</t>
  </si>
  <si>
    <t>NM_001306</t>
  </si>
  <si>
    <t>CLDN7_21042</t>
  </si>
  <si>
    <t>CLDN7</t>
  </si>
  <si>
    <t>GCTATACGGGCCTTCTTCACTTTGTCGTCTCCCCCACAGCGCGTGCACTT</t>
  </si>
  <si>
    <t>NM_001185022</t>
  </si>
  <si>
    <t>NM_001307+NM_001185023+NM_001185022</t>
  </si>
  <si>
    <t>CLEC4A_11353</t>
  </si>
  <si>
    <t>CLEC4A</t>
  </si>
  <si>
    <t>AGCACAACGCAGCGCTCATTGGGATCACTGGGCTCACGTGGATGCCAGAA</t>
  </si>
  <si>
    <t>NM_016184</t>
  </si>
  <si>
    <t>NM_016184+NM_194447+NM_194450+NM_194448</t>
  </si>
  <si>
    <t>CLEC4A;AC006511.5;AC092111.3</t>
  </si>
  <si>
    <t>CLEC7A_13828</t>
  </si>
  <si>
    <t>CLEC7A</t>
  </si>
  <si>
    <t>AGAAAGTAGCCATTCTCCAATGTGTTGCTTCCTGAATTGGATCTCCAAAT</t>
  </si>
  <si>
    <t>NM_197947</t>
  </si>
  <si>
    <t>NM_197947+NM_197948+NM_197954+NM_022570+NM_197949</t>
  </si>
  <si>
    <t>CLEC7A_27023</t>
  </si>
  <si>
    <t>GTGGCAACACACCGTGCACTTCAATGGCATTGTTGAGCATGAAACAACTC</t>
  </si>
  <si>
    <t>NM_197950</t>
  </si>
  <si>
    <t>CLIC4_1388</t>
  </si>
  <si>
    <t>CLIC4</t>
  </si>
  <si>
    <t>GTGAGTCTTTTGGCTACATCACTATATGCTATTTCAACCTCCTTATCACT</t>
  </si>
  <si>
    <t>NM_013943</t>
  </si>
  <si>
    <t>CLK1_27025</t>
  </si>
  <si>
    <t>CLK1</t>
  </si>
  <si>
    <t>AAGAGACGCTCATGTTCAACATCTTGAGAAAGCATAAATTCCTTCAGAGG</t>
  </si>
  <si>
    <t>NM_004071</t>
  </si>
  <si>
    <t>CLK1_28270</t>
  </si>
  <si>
    <t>CTTTGAGTGTCTCATTCCAGACAACGTTTCCCCACAGCTGCTTGGCTCAC</t>
  </si>
  <si>
    <t>NM_001162407</t>
  </si>
  <si>
    <t>CLK2_21215</t>
  </si>
  <si>
    <t>CLK2</t>
  </si>
  <si>
    <t>TAGGAATGCCGATAGTCTGTGTCATAGTAGGCATCTCCCCGATCCCGGCT</t>
  </si>
  <si>
    <t>NM_003993</t>
  </si>
  <si>
    <t>NM_003993+NM_001294339+NM_001294338</t>
  </si>
  <si>
    <t>CLPX_1399</t>
  </si>
  <si>
    <t>CLPX</t>
  </si>
  <si>
    <t>AGGTCTCTACATGTGTGCACAAGTCGCCACATTTAGGACAGCGCAGCTGG</t>
  </si>
  <si>
    <t>NM_006660</t>
  </si>
  <si>
    <t>CLSTN1_1400</t>
  </si>
  <si>
    <t>CLSTN1</t>
  </si>
  <si>
    <t>CACTTTGACTTCGGGCCATGCGTCTCTCCTGGACGTTCTGAGTACGGATC</t>
  </si>
  <si>
    <t>NM_001009566</t>
  </si>
  <si>
    <t>NM_001009566+NM_014944</t>
  </si>
  <si>
    <t>CLTB_1402</t>
  </si>
  <si>
    <t>CLTB</t>
  </si>
  <si>
    <t>CCGGTTGTTGATCTTGTTCTTCTCTACTTGTTCACTCTGGCGCTGGTTCC</t>
  </si>
  <si>
    <t>NM_007097</t>
  </si>
  <si>
    <t>NM_007097+NM_001834</t>
  </si>
  <si>
    <t>CLTC_1405</t>
  </si>
  <si>
    <t>CLTC</t>
  </si>
  <si>
    <t>TCACACAGTTGAGCAATATGAGCCCGGTCATAATGTGTGAACATCTGATT</t>
  </si>
  <si>
    <t>NM_001288653</t>
  </si>
  <si>
    <t>NM_004859+NM_001288653</t>
  </si>
  <si>
    <t>CLU_15548</t>
  </si>
  <si>
    <t>CLU</t>
  </si>
  <si>
    <t>ACCACCTCAGTGACACCGGAAGGAACGTCCGAGTCAGAAGTGTGGGAAGC</t>
  </si>
  <si>
    <t>NM_001831</t>
  </si>
  <si>
    <t>CMPK2_15212</t>
  </si>
  <si>
    <t>CMPK2</t>
  </si>
  <si>
    <t>GTCGGCGCCTAGGGCGAAGTGAGCCAGGGTGCAGTCGGGAAGCTCCAGGA</t>
  </si>
  <si>
    <t>NM_207315</t>
  </si>
  <si>
    <t>NM_001256477+NM_207315+NM_001256478</t>
  </si>
  <si>
    <t>CMSS1_22063</t>
  </si>
  <si>
    <t>CMSS1</t>
  </si>
  <si>
    <t>CACACGCTTCTCCAGCAACTTTACCTGCGCCTGGACCTTTATGTGCTTTG</t>
  </si>
  <si>
    <t>NM_032359</t>
  </si>
  <si>
    <t>NM_032359+NM_001167924</t>
  </si>
  <si>
    <t>CMTM2_15310</t>
  </si>
  <si>
    <t>CMTM2</t>
  </si>
  <si>
    <t>TTCTCACAGCAAAGACCACGGCTCCCACAAGGAACGCACAAGCAATCAGG</t>
  </si>
  <si>
    <t>NM_144673</t>
  </si>
  <si>
    <t>NM_144673+NM_001199317</t>
  </si>
  <si>
    <t>CNDP2_1408</t>
  </si>
  <si>
    <t>CNDP2</t>
  </si>
  <si>
    <t>TCCTGGAAATTCCACGAGGGACTGAGCTTGCAGAGATGGAGGTGAGCATT</t>
  </si>
  <si>
    <t>NM_001168499</t>
  </si>
  <si>
    <t>NM_001168499+NM_018235</t>
  </si>
  <si>
    <t>CNKSR3_10480</t>
  </si>
  <si>
    <t>CNKSR3</t>
  </si>
  <si>
    <t>AATGACTTCGTCACCAGCATGAATCTTCTGAGATCTGTCTGCAGGAGAAT</t>
  </si>
  <si>
    <t>NM_173515</t>
  </si>
  <si>
    <t>CNN1_12800</t>
  </si>
  <si>
    <t>CNN1</t>
  </si>
  <si>
    <t>CCTGCTGGCTGGCAAACTTGTTGGTGCCCATCTGCAGCCCAATGATGTTC</t>
  </si>
  <si>
    <t>NM_001299</t>
  </si>
  <si>
    <t>CNN3_11840</t>
  </si>
  <si>
    <t>CNN3</t>
  </si>
  <si>
    <t>CCTCTTCTATCCAATTGCGAAGATCTTCTTCTGCCTGATGATCATACTTG</t>
  </si>
  <si>
    <t>NM_001839</t>
  </si>
  <si>
    <t>NM_001839+NM_001286055+NM_001286056</t>
  </si>
  <si>
    <t>CNOT4_1427</t>
  </si>
  <si>
    <t>CNOT4</t>
  </si>
  <si>
    <t>CTTTGGCGGTTGTAGTGTGTGAAGAGGAGTTCTGAAGAGATGTGGGCGAA</t>
  </si>
  <si>
    <t>NM_001190849</t>
  </si>
  <si>
    <t>NM_013316+NM_001008225+NM_001190847+NM_001190848+NM_001190849+NM_001190850</t>
  </si>
  <si>
    <t>CNPY2_28229</t>
  </si>
  <si>
    <t>CNPY2</t>
  </si>
  <si>
    <t>TTAAGCGACGACAGAGTCCGGGCGTGCTGTATGGGAGCGGCTAGTCGTGC</t>
  </si>
  <si>
    <t>NM_014255</t>
  </si>
  <si>
    <t>NM_001190991+NM_014255+NM_014871+NM_001166279+NM_001127460</t>
  </si>
  <si>
    <t>CNPY3_1433</t>
  </si>
  <si>
    <t>CNPY3</t>
  </si>
  <si>
    <t>GCGCAGAGGAATTCAGTCAGGTCTTCCTCCTGGTGGTTCCTGTACCAGTC</t>
  </si>
  <si>
    <t>NM_006586</t>
  </si>
  <si>
    <t>COA6_1437</t>
  </si>
  <si>
    <t>COA6</t>
  </si>
  <si>
    <t>TCTTGCATTGAGAAGCATCCTCTAAGTTCTCATCTAAACACTTCCAGTAC</t>
  </si>
  <si>
    <t>NM_001206641</t>
  </si>
  <si>
    <t>NM_001012985+NM_001206641</t>
  </si>
  <si>
    <t>COASY_1438</t>
  </si>
  <si>
    <t>COASY</t>
  </si>
  <si>
    <t>CGATAATTGGCCACATAATGTCCGTGAGTATCTTCAGCTGCTTCTTATTC</t>
  </si>
  <si>
    <t>NM_025233</t>
  </si>
  <si>
    <t>NM_001042532+NM_001042529+NM_025233</t>
  </si>
  <si>
    <t>COG2_1441</t>
  </si>
  <si>
    <t>COG2</t>
  </si>
  <si>
    <t>CTTCTAGCCACTGCTGAATTATTGCTTGTTTGAGCTTATCCTTGTGTCCG</t>
  </si>
  <si>
    <t>NM_007357</t>
  </si>
  <si>
    <t>NM_007357+NM_001145036</t>
  </si>
  <si>
    <t>COG7_1450</t>
  </si>
  <si>
    <t>COG7</t>
  </si>
  <si>
    <t>TGTCTATAGTCCTCAGGCCTGGTCTTCAGTAGCGTCACGATGTGCTGGAG</t>
  </si>
  <si>
    <t>NM_153603</t>
  </si>
  <si>
    <t>COIL_23990</t>
  </si>
  <si>
    <t>COIL</t>
  </si>
  <si>
    <t>TTTGAGCAAACGCTTACACTACCTTTCCTTTTGGCTTTAACAAGGCTGTT</t>
  </si>
  <si>
    <t>NM_004645</t>
  </si>
  <si>
    <t>COL10A1_1457</t>
  </si>
  <si>
    <t>COL10A1</t>
  </si>
  <si>
    <t>GAGACCAGGAGGTCCTCCAACTCCAGGATCACCTTTTGGACCTGGTAACC</t>
  </si>
  <si>
    <t>NM_000493</t>
  </si>
  <si>
    <t>COL11A1_12599</t>
  </si>
  <si>
    <t>COL11A1</t>
  </si>
  <si>
    <t>AAGTGCTTTGTCATAACTTCCTGATGACACATCATACCAGGCTGCTGACT</t>
  </si>
  <si>
    <t>NM_001854</t>
  </si>
  <si>
    <t>NM_080630+NM_001190709+NM_001854+NM_080629</t>
  </si>
  <si>
    <t>COL12A1_1461</t>
  </si>
  <si>
    <t>COL12A1</t>
  </si>
  <si>
    <t>ATTTGCCCGGCCGATGCTCCATGATCCATCCACCAGCAACACAATGTCTG</t>
  </si>
  <si>
    <t>NM_004370</t>
  </si>
  <si>
    <t>NM_004370+NM_080645</t>
  </si>
  <si>
    <t>COL15A1_25820</t>
  </si>
  <si>
    <t>COL15A1</t>
  </si>
  <si>
    <t>TTACTTCCTAGCGTCTGTCATGAAACTGTTTTCGATACATAGGACAATTA</t>
  </si>
  <si>
    <t>NM_001855</t>
  </si>
  <si>
    <t>COL16A1_11319</t>
  </si>
  <si>
    <t>COL16A1</t>
  </si>
  <si>
    <t>TCAGCCAAAAGGCCCCTTCATGGTTTTCATGGGTGGGTACTGCTGCTCCA</t>
  </si>
  <si>
    <t>NM_001856</t>
  </si>
  <si>
    <t>COL1A1_1466</t>
  </si>
  <si>
    <t>COL1A1</t>
  </si>
  <si>
    <t>TGCCCCAGGCTCCGGTGTGACTCGTGCAGCCATCGACAGTGACGCTGTAG</t>
  </si>
  <si>
    <t>NM_000088</t>
  </si>
  <si>
    <t>COL1A2_20081</t>
  </si>
  <si>
    <t>COL1A2</t>
  </si>
  <si>
    <t>GAGAGACTTCAGAGTAGCATCAACTTCATAGTCCTTGGGTCTGAGAGAAG</t>
  </si>
  <si>
    <t>NM_000089</t>
  </si>
  <si>
    <t>COL3A1_26690</t>
  </si>
  <si>
    <t>COL3A1</t>
  </si>
  <si>
    <t>TCAGGATTGCCGTAGCTAAACTGAAAACCACCATCCATGGACTCTCCAAA</t>
  </si>
  <si>
    <t>NM_000090</t>
  </si>
  <si>
    <t>COL4A1_1472</t>
  </si>
  <si>
    <t>COL4A1</t>
  </si>
  <si>
    <t>AAGCGTTTGCGTAGTAATTGCAGGTCCCACGGCCGTGACACTCGATGAAT</t>
  </si>
  <si>
    <t>NM_001845</t>
  </si>
  <si>
    <t>COL4A2_1473</t>
  </si>
  <si>
    <t>COL4A2</t>
  </si>
  <si>
    <t>GAACAATGTGAGTTGTCTGTGGCATTGGAAAGTGCAGTGGTTACATGGGT</t>
  </si>
  <si>
    <t>NM_001846</t>
  </si>
  <si>
    <t>COL4A3BP_1476</t>
  </si>
  <si>
    <t>COL4A3BP</t>
  </si>
  <si>
    <t>GTGATCATCCTCTACCTCAAAACCAGGAGTCCTGAATTCCAACTGAAACA</t>
  </si>
  <si>
    <t>NM_001130105</t>
  </si>
  <si>
    <t>NM_031361+NM_005713+NM_001130105</t>
  </si>
  <si>
    <t>COL5A1_1480</t>
  </si>
  <si>
    <t>COL5A1</t>
  </si>
  <si>
    <t>CTGGGTGGCTTGTTTGTGGCTTCCTAAGCTGGAACTGCATTCTGGTGGTG</t>
  </si>
  <si>
    <t>NM_001278074</t>
  </si>
  <si>
    <t>NM_000093+NM_001278074</t>
  </si>
  <si>
    <t>COL5A2_1483</t>
  </si>
  <si>
    <t>COL5A2</t>
  </si>
  <si>
    <t>TATGATGGGCAAGCGTGCCACATTCTGTGTTCTATATTCAAAGACAGTCT</t>
  </si>
  <si>
    <t>NM_000393</t>
  </si>
  <si>
    <t>COL6A3_13292</t>
  </si>
  <si>
    <t>COL6A3</t>
  </si>
  <si>
    <t>CTATCTGTGGATGAAGATCTCCAATCTTGGGAAGCGACTCTGCAGCCAGG</t>
  </si>
  <si>
    <t>NM_057165</t>
  </si>
  <si>
    <t>NM_057167+NM_057166+NM_057165+NM_057164+NM_004369</t>
  </si>
  <si>
    <t>COL8A2_11859</t>
  </si>
  <si>
    <t>COL8A2</t>
  </si>
  <si>
    <t>AAGCAAAGTAGTAGACGCCGCCCACAGGGCAGGTGAAGATGCCAGTGGCT</t>
  </si>
  <si>
    <t>NM_001294347</t>
  </si>
  <si>
    <t>NM_005202+NM_001294347</t>
  </si>
  <si>
    <t>COMT_20113</t>
  </si>
  <si>
    <t>COMT</t>
  </si>
  <si>
    <t>GTCCCCTTCCGCAGCAGGCCACATTCCTCCAAGAGAAGCGTGTCCGGCAG</t>
  </si>
  <si>
    <t>NM_001135162</t>
  </si>
  <si>
    <t>NM_000754+NM_001135161+NM_001135162+NM_007310</t>
  </si>
  <si>
    <t>COPA_11179</t>
  </si>
  <si>
    <t>COPA</t>
  </si>
  <si>
    <t>GGGCTGTACGCAGCACCAGGATCATGTGCACAGGCTGCAGGTTTGAGTGG</t>
  </si>
  <si>
    <t>NM_001098398</t>
  </si>
  <si>
    <t>NM_004371+NM_001098398</t>
  </si>
  <si>
    <t>COPB2_1491</t>
  </si>
  <si>
    <t>COPB2</t>
  </si>
  <si>
    <t>TTGAGAGATTCTCTCTCCAGAGTTTCACTACCCTTGAAACCTGACTGGGT</t>
  </si>
  <si>
    <t>NM_004766</t>
  </si>
  <si>
    <t>COPS5_1497</t>
  </si>
  <si>
    <t>COPS5</t>
  </si>
  <si>
    <t>AGCTGGGCTTCTGACTGCTCTAACTTTTCAGACAAATCAAAGACCTGACC</t>
  </si>
  <si>
    <t>NM_006837</t>
  </si>
  <si>
    <t>COPS7A_1498</t>
  </si>
  <si>
    <t>COPS7A</t>
  </si>
  <si>
    <t>TGGCCAGGGCCAAGAAAGAATCATCTCTCAACATGTTAAGAAACGGCTGC</t>
  </si>
  <si>
    <t>NM_016319</t>
  </si>
  <si>
    <t>NM_016319+NM_001164093+NM_001164095+NM_001164094</t>
  </si>
  <si>
    <t>COPZ1_1499</t>
  </si>
  <si>
    <t>COPZ1</t>
  </si>
  <si>
    <t>ACCTAGAGACAGGGAGAGCACAGACCTACTGCTTGGGTGTAAGGCTGAGG</t>
  </si>
  <si>
    <t>NM_001271736</t>
  </si>
  <si>
    <t>NM_016057+NM_001271735+NM_001271736+NM_001271734</t>
  </si>
  <si>
    <t>COQ5_1506</t>
  </si>
  <si>
    <t>COQ5</t>
  </si>
  <si>
    <t>CAAGTCCAGCTCTGTATCCTTGAGCCAAGGCTTTCTGCTTTCCAACCTTT</t>
  </si>
  <si>
    <t>NM_032314</t>
  </si>
  <si>
    <t>CORO1A_1507</t>
  </si>
  <si>
    <t>CORO1A</t>
  </si>
  <si>
    <t>ACGGCAGGAGGTACAAATGAGGCCTCCATCTCGGCTCCAGTCCACACTGT</t>
  </si>
  <si>
    <t>NM_001193333</t>
  </si>
  <si>
    <t>NM_001193333+NM_007074</t>
  </si>
  <si>
    <t>COX6B1_1519</t>
  </si>
  <si>
    <t>COX6B1</t>
  </si>
  <si>
    <t>GTAGTTCTTGATTTTGGTCTCCATGTCTTCCGCCATGGTGCTGAATCCTA</t>
  </si>
  <si>
    <t>NM_001863</t>
  </si>
  <si>
    <t>COX6C_1522</t>
  </si>
  <si>
    <t>COX6C</t>
  </si>
  <si>
    <t>CTCCTTATTTATCGACCTCTTTATCTTCTTAGTAAATTGAAGATATTAGT</t>
  </si>
  <si>
    <t>NM_004374</t>
  </si>
  <si>
    <t>COX8A_19058</t>
  </si>
  <si>
    <t>COX8A</t>
  </si>
  <si>
    <t>CGGCCAATTCCATGATCCCAAGCTTCCCCTCCGGCGGCAACGAATGGATC</t>
  </si>
  <si>
    <t>NM_004074</t>
  </si>
  <si>
    <t>CPA3_25077</t>
  </si>
  <si>
    <t>CPA3</t>
  </si>
  <si>
    <t>ACAGAGGGCAGTTCTTTAGGAAGTATGCTTGAGGATATACTTGGCAATAA</t>
  </si>
  <si>
    <t>NM_001870</t>
  </si>
  <si>
    <t>CPNE3_1532</t>
  </si>
  <si>
    <t>CPNE3</t>
  </si>
  <si>
    <t>CAGGTGAGCTTCTGGAGGCTTCTTTCAGTTTTGTCATGGTGGTCTGAAAT</t>
  </si>
  <si>
    <t>NM_003909</t>
  </si>
  <si>
    <t>CPOX_28209</t>
  </si>
  <si>
    <t>CPOX</t>
  </si>
  <si>
    <t>ATGTTGGAGTGAGGTCACATCCACCACCAAACCACCACTGCTTGTTGCCA</t>
  </si>
  <si>
    <t>NM_000097</t>
  </si>
  <si>
    <t>CPSF4_1539</t>
  </si>
  <si>
    <t>CPSF4</t>
  </si>
  <si>
    <t>CAGTTCAAATCGAGGGTGCATGAATTTACACGAGGGCCCCTCCGGGCAGA</t>
  </si>
  <si>
    <t>NM_001081559</t>
  </si>
  <si>
    <t>NM_006693+NM_001081559</t>
  </si>
  <si>
    <t>CPSF4L_20003</t>
  </si>
  <si>
    <t>CPSF4L</t>
  </si>
  <si>
    <t>GAAAGGCAGGAGCCCAGTGCCCTTCTGCATCTCGACATCCTTCTCGAAGG</t>
  </si>
  <si>
    <t>NM_001129885</t>
  </si>
  <si>
    <t>CR1L_19139</t>
  </si>
  <si>
    <t>CR1L</t>
  </si>
  <si>
    <t>TTGATTCTGGATCCAACATGGATGTCTGTGATCACATGCACCATGCCATT</t>
  </si>
  <si>
    <t>NM_175710</t>
  </si>
  <si>
    <t>CREB1_28364</t>
  </si>
  <si>
    <t>CREB1</t>
  </si>
  <si>
    <t>AGTGGTGATGGCAGGTGCTGAAGTCTCCTCTTCAGACTTCTCTTCTTCAA</t>
  </si>
  <si>
    <t>NM_134442</t>
  </si>
  <si>
    <t>NM_134442+NM_004379</t>
  </si>
  <si>
    <t>CREBBP_1553</t>
  </si>
  <si>
    <t>CREBBP</t>
  </si>
  <si>
    <t>CCAAATGGACTTGTGTTCCCAGTTATTCCCATCTTGGCCATGCCTCCTGC</t>
  </si>
  <si>
    <t>NM_004380</t>
  </si>
  <si>
    <t>NM_001079846+NM_004380</t>
  </si>
  <si>
    <t>CREG1_1558</t>
  </si>
  <si>
    <t>CREG1</t>
  </si>
  <si>
    <t>CCAATTATGGCTGGAAGGCCAGGTTTTCATCTCAGGGTGTCGAATGAATA</t>
  </si>
  <si>
    <t>NM_003851</t>
  </si>
  <si>
    <t>CRELD2_1561</t>
  </si>
  <si>
    <t>CRELD2</t>
  </si>
  <si>
    <t>ACCACTCGAATAAGTCAGGATATTCGCTCTTCAGCTGCAGCCACCAGGCC</t>
  </si>
  <si>
    <t>NM_001284318</t>
  </si>
  <si>
    <t>NM_024324+NM_001135101+NM_001284317+NM_001284318</t>
  </si>
  <si>
    <t>CRIM1_10788</t>
  </si>
  <si>
    <t>CRIM1</t>
  </si>
  <si>
    <t>GTCAACCTCTCCTCGATGGTTTGTCTTCTCAATGGGTATATTGGTTGGTT</t>
  </si>
  <si>
    <t>NM_016441</t>
  </si>
  <si>
    <t>CRISP3_20727</t>
  </si>
  <si>
    <t>CRISP3</t>
  </si>
  <si>
    <t>GTTATCTGGGCAACTGGCACAAGGTGCTCCTTGTTCATAAGGGACATATA</t>
  </si>
  <si>
    <t>NM_006061</t>
  </si>
  <si>
    <t>NM_006061+NM_001190986</t>
  </si>
  <si>
    <t>CRISP3_28339</t>
  </si>
  <si>
    <t>AACAATTGCAGGAGGCCTTGCAACTGTCCCTGACCAACTGATGTTTACAG</t>
  </si>
  <si>
    <t>CRK_1571</t>
  </si>
  <si>
    <t>CRK</t>
  </si>
  <si>
    <t>TCACCGACCTCCAATCAGAGCCGATACTGAGGCGGAGGCAGGTCTATACT</t>
  </si>
  <si>
    <t>NM_005206</t>
  </si>
  <si>
    <t>NM_005206+NM_016823</t>
  </si>
  <si>
    <t>CRKL_1574</t>
  </si>
  <si>
    <t>CRKL</t>
  </si>
  <si>
    <t>GCGTATGCATGAGCAGGTTCTGGGATCCCATAACTGTTGGAATTCCTATT</t>
  </si>
  <si>
    <t>NM_005207</t>
  </si>
  <si>
    <t>CRNDE_28397</t>
  </si>
  <si>
    <t>CRNDE</t>
  </si>
  <si>
    <t>CACCGCCGCGTCCGTTCGGCCCACGAGGGGACACGACTAGAGGGGCGGAC</t>
  </si>
  <si>
    <t>NR_110453</t>
  </si>
  <si>
    <t>NR_110453+NR_034106</t>
  </si>
  <si>
    <t>CRP_15847</t>
  </si>
  <si>
    <t>CRP</t>
  </si>
  <si>
    <t>TCCTCACCCTGGGCTTCCCATCTACCCAGAACTCCACGATCCCTGAGGCG</t>
  </si>
  <si>
    <t>NM_000567</t>
  </si>
  <si>
    <t>CRTAM_28356</t>
  </si>
  <si>
    <t>CRTAM</t>
  </si>
  <si>
    <t>TCACATGTGCTTTCCTCAGCTTCATGATGAAGAGCTGGACTATGATGAAG</t>
  </si>
  <si>
    <t>NM_019604</t>
  </si>
  <si>
    <t>CRTAP_28374</t>
  </si>
  <si>
    <t>CRTAP</t>
  </si>
  <si>
    <t>CAGGCTCTTATAATATGCCATGTTCCTCTTCATCATTTCGTCATCAGGAT</t>
  </si>
  <si>
    <t>NM_006371</t>
  </si>
  <si>
    <t>CRY1_15619</t>
  </si>
  <si>
    <t>CRY1</t>
  </si>
  <si>
    <t>GAAGGTACTGATGCCAGAAGACCTAGTCCTCTATATCGTGAAAGCTGCTG</t>
  </si>
  <si>
    <t>NM_004075</t>
  </si>
  <si>
    <t>CRYAB_17511</t>
  </si>
  <si>
    <t>CRYAB</t>
  </si>
  <si>
    <t>CCTGTCCTTCTCCAGGCGCATCTCTGAGAGTCCAGTGTCAAACCAGCTGG</t>
  </si>
  <si>
    <t>NM_001885</t>
  </si>
  <si>
    <t>NM_001885+NM_001289807+NM_001289808</t>
  </si>
  <si>
    <t>CRYZ_1586</t>
  </si>
  <si>
    <t>CRYZ</t>
  </si>
  <si>
    <t>TAGTACCTCTGCTGCCAACAACTATCACTCGTCCTCCATGTGACAGAAGA</t>
  </si>
  <si>
    <t>NM_001889</t>
  </si>
  <si>
    <t>NM_001889+NM_001134759+NM_001130042+NM_001130043</t>
  </si>
  <si>
    <t>CS_24503</t>
  </si>
  <si>
    <t>CS</t>
  </si>
  <si>
    <t>TCAGACCCTCTGTGCTCATGGACTTGGGCCTTTCTAGAGGGAAGCCTAAG</t>
  </si>
  <si>
    <t>NM_004077</t>
  </si>
  <si>
    <t>CS;AC020904.2</t>
  </si>
  <si>
    <t>CSF1R_25745</t>
  </si>
  <si>
    <t>CSF1R</t>
  </si>
  <si>
    <t>ACAGGCCTCATCTCCACATAGGTGTCCACACCCTGGCTGGAGAAGCCACT</t>
  </si>
  <si>
    <t>NM_005211</t>
  </si>
  <si>
    <t>NM_005211+NM_001288705</t>
  </si>
  <si>
    <t>CSF1R_27064</t>
  </si>
  <si>
    <t>TGATGTCCCTAGCCAGCCCGAAGTCCCCAATCTTGGCCACATGACCATTG</t>
  </si>
  <si>
    <t>NM_001288705</t>
  </si>
  <si>
    <t>CSF2RB_23809</t>
  </si>
  <si>
    <t>CSF2RB</t>
  </si>
  <si>
    <t>ATCTCAAATGTGTGGTCTATGTGTTCGTATCGCATTTTCATTGTTTCCCA</t>
  </si>
  <si>
    <t>NM_000395</t>
  </si>
  <si>
    <t>CSF3R_25969</t>
  </si>
  <si>
    <t>CSF3R</t>
  </si>
  <si>
    <t>GAGTGAAGCTGGTGGGTAGGTGGGTCTCAGGTCCTGGCTCCCACTGGCAG</t>
  </si>
  <si>
    <t>NM_172313</t>
  </si>
  <si>
    <t>NM_000760+NM_172313+NM_156039</t>
  </si>
  <si>
    <t>CSK_27067</t>
  </si>
  <si>
    <t>CSK</t>
  </si>
  <si>
    <t>AGTGACGATGTAGAGCCCGCCCTTCTCCTCCACGATCACGCCCAGGAGCT</t>
  </si>
  <si>
    <t>NM_001127190</t>
  </si>
  <si>
    <t>NM_004383+NM_001127190</t>
  </si>
  <si>
    <t>CSNK1A1_27068</t>
  </si>
  <si>
    <t>CSNK1A1</t>
  </si>
  <si>
    <t>ACTAACAGTCATGCTTCTTTTCCTCTTCCCCACTGGAGATTCTAAACACT</t>
  </si>
  <si>
    <t>NM_001025105</t>
  </si>
  <si>
    <t>NM_001271742+NM_001025105+NM_001892+NM_001271741</t>
  </si>
  <si>
    <t>CSNK1E_1602</t>
  </si>
  <si>
    <t>CSNK1E</t>
  </si>
  <si>
    <t>CAAACCGCAGGGAGCGGCAGAAGTTGAGGTATGTTGAGAATTCGGAGGGA</t>
  </si>
  <si>
    <t>NM_001289912</t>
  </si>
  <si>
    <t>NM_001289912+NM_152221+NM_001894</t>
  </si>
  <si>
    <t>CSNK1E;TPTEP2-CSNK1E</t>
  </si>
  <si>
    <t>CSNK1E;Z98749.3</t>
  </si>
  <si>
    <t>CSNK2A2_1609</t>
  </si>
  <si>
    <t>CSNK2A2</t>
  </si>
  <si>
    <t>TCTGCTCACGGAACGTGATCTCTCTATACGCGTTAAGACGTTTGATTTGG</t>
  </si>
  <si>
    <t>NM_001896</t>
  </si>
  <si>
    <t>CSRNP1_22653</t>
  </si>
  <si>
    <t>CSRNP1</t>
  </si>
  <si>
    <t>TCACACCGGCACAGGCTCCATTAGAGATGCTGGGACAGTGTCCTCAAACT</t>
  </si>
  <si>
    <t>NM_033027</t>
  </si>
  <si>
    <t>CSRP1_1611</t>
  </si>
  <si>
    <t>CSRP1</t>
  </si>
  <si>
    <t>GGTCTCAGGGCAAAGGGAAAGGTGTTTGGATGAAGACTGAGGCAGTGCCT</t>
  </si>
  <si>
    <t>NM_004078</t>
  </si>
  <si>
    <t>NM_001193572+NM_001193570+NM_004078+NM_001193571</t>
  </si>
  <si>
    <t>CST1_11926</t>
  </si>
  <si>
    <t>CST1</t>
  </si>
  <si>
    <t>GGATTCTTGACACCTGGATTTCACCAGGGACCTTCTGTTCTCCCAGGGAA</t>
  </si>
  <si>
    <t>NM_001898</t>
  </si>
  <si>
    <t>CTCF_19656</t>
  </si>
  <si>
    <t>CTCF</t>
  </si>
  <si>
    <t>CGTGATAGCGCTTGAAGTGCATGTCGAGAAGCTGCTTCTGGCGGAAGGTC</t>
  </si>
  <si>
    <t>NM_006565</t>
  </si>
  <si>
    <t>NM_006565+NM_001191022</t>
  </si>
  <si>
    <t>CTGF_17007</t>
  </si>
  <si>
    <t>CTGF</t>
  </si>
  <si>
    <t>CACAGGTCTTGGAACAGGCGCTCCACTCTGTGGTCTGGACCAGGCAGTTG</t>
  </si>
  <si>
    <t>NM_001901</t>
  </si>
  <si>
    <t>CTNNAL1_1630</t>
  </si>
  <si>
    <t>CTNNAL1</t>
  </si>
  <si>
    <t>TTGGAAGTGAAAGGTAGCCATACTTCTCTCCTCGTCTTCCTTCAAACACG</t>
  </si>
  <si>
    <t>NM_003798</t>
  </si>
  <si>
    <t>NM_001286974+NM_003798</t>
  </si>
  <si>
    <t>CTNNB1_1633</t>
  </si>
  <si>
    <t>CTNNB1</t>
  </si>
  <si>
    <t>AAGAATTCCAGCTGCACAGGTGACCACATTTATATCATCTGAACCCAGAA</t>
  </si>
  <si>
    <t>NM_001098209</t>
  </si>
  <si>
    <t>NM_001098210+NM_001098209+NM_001904</t>
  </si>
  <si>
    <t>CTNND1_27079</t>
  </si>
  <si>
    <t>CTNND1</t>
  </si>
  <si>
    <t>CCAAAACCAACACATCCAACTCTTCCTCCAGAGATTCCTGCCCCTCGTCC</t>
  </si>
  <si>
    <t>NM_001085458</t>
  </si>
  <si>
    <t>NM_001085458+NM_001085465+NM_001085459+NM_001085463+NM_001331+NM_001085464+NM_001206883+NM_001206886+NM_001206887+NM_001085460+NM_001085462+NM_001085468+NM_001085461+NM_001085469+NM_001085466+NM_001085467+NM_001206884+NM_001206888+NM_001206889+NM_001206890+NM_001206891+NM_001206885</t>
  </si>
  <si>
    <t>CTPS1_16302</t>
  </si>
  <si>
    <t>CTPS1</t>
  </si>
  <si>
    <t>CTGGTTTCATGGCTTAGTGGCAAGCAATACCCTGAGGTTCCCAGCACCAA</t>
  </si>
  <si>
    <t>NM_001905</t>
  </si>
  <si>
    <t>NM_001301237+NM_001905</t>
  </si>
  <si>
    <t>CTSD_1642</t>
  </si>
  <si>
    <t>CTSD</t>
  </si>
  <si>
    <t>CCAGGATGCCATCGAACTTGGCTGCGATGAAGGTGATGCCTGGCTGCTTG</t>
  </si>
  <si>
    <t>NM_001909</t>
  </si>
  <si>
    <t>CTSD;AC068580.4</t>
  </si>
  <si>
    <t>CTSG_1643</t>
  </si>
  <si>
    <t>CTSG</t>
  </si>
  <si>
    <t>CTGCTCAGCTGCAATAACATGATGTCATTCTGGATGGTCCGCTGATTATA</t>
  </si>
  <si>
    <t>NM_001911</t>
  </si>
  <si>
    <t>CTSS_25157</t>
  </si>
  <si>
    <t>CTSS</t>
  </si>
  <si>
    <t>CTGTTTTTCACAAGCCAGTATTCTTTCCCATTAAGATCACCATAGCCAAC</t>
  </si>
  <si>
    <t>NM_004079</t>
  </si>
  <si>
    <t>NM_001199739+NM_004079</t>
  </si>
  <si>
    <t>CTTN_1650</t>
  </si>
  <si>
    <t>CTTN</t>
  </si>
  <si>
    <t>AGATGAGTTTCCTGATCCTGCGGGCTGTCACGGTATGACATAGGCAGATT</t>
  </si>
  <si>
    <t>NM_001184740</t>
  </si>
  <si>
    <t>NM_001184740+NM_138565+NM_005231</t>
  </si>
  <si>
    <t>CTTNBP2_13527</t>
  </si>
  <si>
    <t>CTTNBP2</t>
  </si>
  <si>
    <t>AGTACAGGGTTGTTTCCAGAACTATCAAACATCCTTAAATCATCCCTGGA</t>
  </si>
  <si>
    <t>NM_033427</t>
  </si>
  <si>
    <t>CXCL1_28308</t>
  </si>
  <si>
    <t>CXCL1</t>
  </si>
  <si>
    <t>TTTCCGCCCATTCTTGAGTGTGGCTATGACTTCGGTTTGGGCGCAGTGGG</t>
  </si>
  <si>
    <t>NM_001511</t>
  </si>
  <si>
    <t>CXCL11_24932</t>
  </si>
  <si>
    <t>CXCL11</t>
  </si>
  <si>
    <t>TTCTTGGAAGGAGTAGAAATGCTGAACATGAAAGGAAATTGATAATTGGC</t>
  </si>
  <si>
    <t>NM_005409</t>
  </si>
  <si>
    <t>CXCL12_12361</t>
  </si>
  <si>
    <t>CXCL12</t>
  </si>
  <si>
    <t>GAGTGTTGAGAATTTTGAGATGCTTGACGTTGGCTCTGGCAACATGGCTT</t>
  </si>
  <si>
    <t>NM_000609</t>
  </si>
  <si>
    <t>NM_199168+NM_001178134+NM_001033886+NM_000609+NM_001277990</t>
  </si>
  <si>
    <t>CXCL2_28232</t>
  </si>
  <si>
    <t>CXCL2</t>
  </si>
  <si>
    <t>CTTCCTTCTGGTCAGTTGGATTTGCCATTTTTCAGCATCTTTTCGATGAT</t>
  </si>
  <si>
    <t>NM_002089</t>
  </si>
  <si>
    <t>CXCL3_18386</t>
  </si>
  <si>
    <t>CXCL3</t>
  </si>
  <si>
    <t>AAGCACTGGCAGCGCAGTTCAGTGACCACGGACGCTCCTGCTGCGCGCCG</t>
  </si>
  <si>
    <t>NM_002090</t>
  </si>
  <si>
    <t>CXCL9_21587</t>
  </si>
  <si>
    <t>CXCL9</t>
  </si>
  <si>
    <t>AACACCACTTTTCTTCATAGTGATAGAATGGAGTTCCAAGTCACTCCTGT</t>
  </si>
  <si>
    <t>NM_002416</t>
  </si>
  <si>
    <t>CXCR4_28324</t>
  </si>
  <si>
    <t>CXCR4</t>
  </si>
  <si>
    <t>GGATGAAGGAGTCGATGCTGATCCCAATGTAGTAAGGCAGCCAACAGGCG</t>
  </si>
  <si>
    <t>NM_003467</t>
  </si>
  <si>
    <t>NM_001008540+NM_003467</t>
  </si>
  <si>
    <t>CXorf56_28414</t>
  </si>
  <si>
    <t>CXorf56</t>
  </si>
  <si>
    <t>TCTGGCTCCTTGCAGACGCCCCCGCAGTTCCCGGCTACTCACCCAGCACT</t>
  </si>
  <si>
    <t>NM_001170569</t>
  </si>
  <si>
    <t>NM_001170569+NM_022101+NM_001170570</t>
  </si>
  <si>
    <t>CXORF56</t>
  </si>
  <si>
    <t>CYAT1_28404</t>
  </si>
  <si>
    <t>CYAT1</t>
  </si>
  <si>
    <t>CCCCAATTTATCTCCAGAGCAGGTGATGCTGGCTGTCTGTCCTGGGGACA</t>
  </si>
  <si>
    <t>IGLV3-1</t>
  </si>
  <si>
    <t>CYB561_1683</t>
  </si>
  <si>
    <t>CYB561</t>
  </si>
  <si>
    <t>AGGTCAGCGTAGCCCTTCTTCCTGTGGTAGTCGAACACCGCCACCAAGCC</t>
  </si>
  <si>
    <t>NM_001017917</t>
  </si>
  <si>
    <t>NM_001915+NM_001017916+NM_001017917</t>
  </si>
  <si>
    <t>CYBB_23808</t>
  </si>
  <si>
    <t>CYBB</t>
  </si>
  <si>
    <t>AAAGTGATTGGCCTGAGACTCATCCCAGCCAGTGAGGTAGATGTTGTAGC</t>
  </si>
  <si>
    <t>NM_000397</t>
  </si>
  <si>
    <t>CYC1_27087</t>
  </si>
  <si>
    <t>CYC1</t>
  </si>
  <si>
    <t>TAGGCCACGAAGTCCATGCTGTGGCAGGAGGCGCACACCTGCTTATATAC</t>
  </si>
  <si>
    <t>NM_001916</t>
  </si>
  <si>
    <t>CYCS_1692</t>
  </si>
  <si>
    <t>CYCS</t>
  </si>
  <si>
    <t>GGTGTATTTGTATACTTCATCAGGCATATGCCTTGCATTACATAGCTCTC</t>
  </si>
  <si>
    <t>NM_018947</t>
  </si>
  <si>
    <t>CYP11A1_11890</t>
  </si>
  <si>
    <t>CYP11A1</t>
  </si>
  <si>
    <t>TGTCCTCGAAGGACATCTTGCTGTCTCCCAGGAGTCTGTAGAGGATGCCA</t>
  </si>
  <si>
    <t>NM_000781</t>
  </si>
  <si>
    <t>NM_001099773+NM_000781</t>
  </si>
  <si>
    <t>CYP11B1_12735</t>
  </si>
  <si>
    <t>CYP11B1</t>
  </si>
  <si>
    <t>GTGTCCACGCTCCCTGCAGTGAGTTCCATAGAGTTGGCCTTGATGGCATC</t>
  </si>
  <si>
    <t>NM_000497</t>
  </si>
  <si>
    <t>NM_001026213+NM_000497</t>
  </si>
  <si>
    <t>CYP11B2_18255</t>
  </si>
  <si>
    <t>CYP11B2</t>
  </si>
  <si>
    <t>GATGGCTTCTAGTGACAGTTCCGCCTTCAACAGGAGCTCCGCCACGATGC</t>
  </si>
  <si>
    <t>NM_000498</t>
  </si>
  <si>
    <t>CYP17A1_17310</t>
  </si>
  <si>
    <t>CYP17A1</t>
  </si>
  <si>
    <t>CAGAGTCAGCGAAGGCGATACCCTTACGGTTGTTGGACGCGATGTCTAGA</t>
  </si>
  <si>
    <t>NM_000102</t>
  </si>
  <si>
    <t>CYP19A1_25213</t>
  </si>
  <si>
    <t>CYP19A1</t>
  </si>
  <si>
    <t>GGTAAAGATCATTTCCAGCATGTTTTTAGTCTCATCTGGGTGCAAGGACA</t>
  </si>
  <si>
    <t>NM_031226</t>
  </si>
  <si>
    <t>NM_031226+NM_000103</t>
  </si>
  <si>
    <t>CYP1A1_10775</t>
  </si>
  <si>
    <t>CYP1A1</t>
  </si>
  <si>
    <t>CTCCAAAGAGGTCCAAGACGATGTTAATGATCTTCTCATCTGACAGCTGG</t>
  </si>
  <si>
    <t>NM_000499</t>
  </si>
  <si>
    <t>CYP1A2_1699</t>
  </si>
  <si>
    <t>CYP1A2</t>
  </si>
  <si>
    <t>CCTCAGAATGGTGGTGTCTTCTTCAATTGATGGAGAAGCGCAGCCGCGCC</t>
  </si>
  <si>
    <t>NM_000761</t>
  </si>
  <si>
    <t>CYP1B1_17315</t>
  </si>
  <si>
    <t>CYP1B1</t>
  </si>
  <si>
    <t>AGTGCCTCAAGAACTTGTCCAGGATGAAGTTGCTGAAGTTGCGGTTGAGC</t>
  </si>
  <si>
    <t>NM_000104</t>
  </si>
  <si>
    <t>CYP24A1_11891</t>
  </si>
  <si>
    <t>CYP24A1</t>
  </si>
  <si>
    <t>TGCTGACACAGGTGAAGTGTAAACCAGCAGTGAACCCTGTAGAATGCCTT</t>
  </si>
  <si>
    <t>NM_000782</t>
  </si>
  <si>
    <t>NM_000782+NM_001128915</t>
  </si>
  <si>
    <t>CYP26B1_28361</t>
  </si>
  <si>
    <t>CYP26B1</t>
  </si>
  <si>
    <t>CCAGCTGGATCTTGGGCAGGTAACTCTCCAGGGCCTCGTGGCTGAAGATC</t>
  </si>
  <si>
    <t>NM_019885</t>
  </si>
  <si>
    <t>NM_019885+NM_001277742</t>
  </si>
  <si>
    <t>CYP2A13_28366</t>
  </si>
  <si>
    <t>CYP2A13</t>
  </si>
  <si>
    <t>AAACCGTAGCGCAGGGTGGTGCTCACGGTCTCAGTGCCCGCAAAGAAGAG</t>
  </si>
  <si>
    <t>NM_000766</t>
  </si>
  <si>
    <t>CYP2A7_14419</t>
  </si>
  <si>
    <t>CYP2A7</t>
  </si>
  <si>
    <t>TGGATTTGGGCATTCCAAGGGAGAGGAATCCAAAGGTCTGGGTTTTATTA</t>
  </si>
  <si>
    <t>NM_000764</t>
  </si>
  <si>
    <t>NM_030589+NM_000764</t>
  </si>
  <si>
    <t>CYP2B6_14401</t>
  </si>
  <si>
    <t>CYP2B6</t>
  </si>
  <si>
    <t>TAGCGGAGAGTGGTGCTGGTGGTCTCAGTGCCAGCAAAGAAGAGCGAGAG</t>
  </si>
  <si>
    <t>NM_000767</t>
  </si>
  <si>
    <t>CYP2B6;CYP2B7P</t>
  </si>
  <si>
    <t>CYP2B7P_28166</t>
  </si>
  <si>
    <t>CYP2B7P</t>
  </si>
  <si>
    <t>GGTGCCATGGGAGTTAGGGTGACGCTGAACCAGGAGTAGCAAGAGGCCTG</t>
  </si>
  <si>
    <t>NR_001278</t>
  </si>
  <si>
    <t>CYP2C18_15147</t>
  </si>
  <si>
    <t>CYP2C18</t>
  </si>
  <si>
    <t>GACTCTGACTGTGACTAGTCAGCAAAAAGCACTTTAATCTCTCTTTTGAA</t>
  </si>
  <si>
    <t>NM_000772</t>
  </si>
  <si>
    <t>NM_001128925+NM_000772</t>
  </si>
  <si>
    <t>CYP2C19_22478</t>
  </si>
  <si>
    <t>CYP2C19</t>
  </si>
  <si>
    <t>CTGTGCTTCTTCAGACAGGAATGAAGCACAGCTGATAGAAGGGCGGGACA</t>
  </si>
  <si>
    <t>NM_000769</t>
  </si>
  <si>
    <t>CYP2C19;AL583836.1</t>
  </si>
  <si>
    <t>CYP2C8_15146</t>
  </si>
  <si>
    <t>CYP2C8</t>
  </si>
  <si>
    <t>TCGTGTAAGAGCAACATTTTTAAGCACTTTGTTGTGAGTTCCTGGGAAAC</t>
  </si>
  <si>
    <t>NM_000770</t>
  </si>
  <si>
    <t>NM_000770+NM_001198854+NM_001198853+NM_001198855</t>
  </si>
  <si>
    <t>CYP2C9_12062</t>
  </si>
  <si>
    <t>CYP2C9</t>
  </si>
  <si>
    <t>GCCATCTGCTCTTCTTCAGACAGGAATGAAGCACAGCTGGTAGAAGGGCG</t>
  </si>
  <si>
    <t>NM_000771</t>
  </si>
  <si>
    <t>CYP2C9_1720</t>
  </si>
  <si>
    <t>TCCTGCTGAGAAAGGCATGAAGTATTTACTTTTCTTAAAATTGCCACCTT</t>
  </si>
  <si>
    <t>CYP2D6_17313</t>
  </si>
  <si>
    <t>CYP2D6</t>
  </si>
  <si>
    <t>GGTCATCCTGTGCTCAGTTAGCAGCTCATCCAGCTGGGTCAGGAAAGCCT</t>
  </si>
  <si>
    <t>NM_000106</t>
  </si>
  <si>
    <t>NM_000106+NM_001025161</t>
  </si>
  <si>
    <t>CYP2D6;CYP2D7;LOC101929829</t>
  </si>
  <si>
    <t>CYP2D7;AC254995.1;AC255093.5;AC254788.1;AC255093.3;AC254560.1;CYP2D6;AC236040.1</t>
  </si>
  <si>
    <t>CYP2E1_1722</t>
  </si>
  <si>
    <t>CYP2E1</t>
  </si>
  <si>
    <t>TCGGCCACAGTCACGGTGATACCGTCCATTGTGTACAAGCGCTCTGCACT</t>
  </si>
  <si>
    <t>NM_000773</t>
  </si>
  <si>
    <t>CYP2W1_23021</t>
  </si>
  <si>
    <t>CYP2W1</t>
  </si>
  <si>
    <t>GAAGGGCCGGCCTCTGTAGCCATCCAGCTGCCCAGAGAGGCATTTCAGCT</t>
  </si>
  <si>
    <t>NM_017781</t>
  </si>
  <si>
    <t>CYP39A1_17915</t>
  </si>
  <si>
    <t>CYP39A1</t>
  </si>
  <si>
    <t>CGAATGGTTTCCAAAACACACCATTTAATTAGAAGGAGATTCTCCAGGTC</t>
  </si>
  <si>
    <t>NM_001278738</t>
  </si>
  <si>
    <t>NM_001278738+NM_016593+NM_001278739</t>
  </si>
  <si>
    <t>CYP3A4_20661</t>
  </si>
  <si>
    <t>CYP3A4</t>
  </si>
  <si>
    <t>CTGCATCAATTTCCTCCTGCAGTTTCTGCTGGACATCAGGGTGAGTGGCC</t>
  </si>
  <si>
    <t>NM_017460</t>
  </si>
  <si>
    <t>NM_001202855+NM_017460</t>
  </si>
  <si>
    <t>CYP3A5_27090</t>
  </si>
  <si>
    <t>CYP3A5</t>
  </si>
  <si>
    <t>AGTAATCACATCCATGCTGTAGGCCCCAAAGATGTCTTTCAAGGTGACAG</t>
  </si>
  <si>
    <t>NM_001291829</t>
  </si>
  <si>
    <t>CYP4A11_15140</t>
  </si>
  <si>
    <t>CYP4A11</t>
  </si>
  <si>
    <t>ACCCAATCCATGGAGCCAGGAATCTGTAGGAACCATGGGATTTCGGGTCT</t>
  </si>
  <si>
    <t>NM_000778</t>
  </si>
  <si>
    <t>CYP4A22_22794</t>
  </si>
  <si>
    <t>CYP4A22</t>
  </si>
  <si>
    <t>AAACCAGGCTGTTCAGGTCACTAATGGCCTGGATGTAGGACTGAGAATTC</t>
  </si>
  <si>
    <t>NM_001010969</t>
  </si>
  <si>
    <t>CYP4F2_17490</t>
  </si>
  <si>
    <t>CYP4F2</t>
  </si>
  <si>
    <t>CCTTCATCTCCGCCATCGCGAACGTCTGCCCGATGCAGTTCCTGGGCCCT</t>
  </si>
  <si>
    <t>NM_001082</t>
  </si>
  <si>
    <t>CYP4F3_1739</t>
  </si>
  <si>
    <t>CYP4F3</t>
  </si>
  <si>
    <t>GTGCATGCCAGGCTTTGTGTGTATAGGAGACCTTCCTCCGAGCTGTGAAT</t>
  </si>
  <si>
    <t>NM_000896</t>
  </si>
  <si>
    <t>NM_000896+NM_001199208+NM_001199209</t>
  </si>
  <si>
    <t>CYP51A1_1742</t>
  </si>
  <si>
    <t>CYP51A1</t>
  </si>
  <si>
    <t>GCACTAGTAGTTGAGGATGTATGCTGCCCTGCCAAGAGTAATCCAATAAG</t>
  </si>
  <si>
    <t>NM_000786</t>
  </si>
  <si>
    <t>NM_001146152+NM_000786</t>
  </si>
  <si>
    <t>LRRD1;CYP51A1</t>
  </si>
  <si>
    <t>CYP7A1_1745</t>
  </si>
  <si>
    <t>CYP7A1</t>
  </si>
  <si>
    <t>GAGGTGTGTCTTGGCCTTCTCCAGATCATCAAAGGTGGACAAAGTGTCAT</t>
  </si>
  <si>
    <t>NM_000780</t>
  </si>
  <si>
    <t>CYP7A1_28240</t>
  </si>
  <si>
    <t>TTGCTTGCGATGCCCAGAGGACCACGAGGTGTGTCTTGGCCTTCTCCAGA</t>
  </si>
  <si>
    <t>CYR61_24505</t>
  </si>
  <si>
    <t>CYR61</t>
  </si>
  <si>
    <t>CATTGAACAGCCTGTAGAAGGGAAACGCTGCTTCATTGGCATGCGGGCAG</t>
  </si>
  <si>
    <t>NM_001554</t>
  </si>
  <si>
    <t>CYTH1_1748</t>
  </si>
  <si>
    <t>CYTH1</t>
  </si>
  <si>
    <t>ATACTGACCCAGGTGCCTCTCTGTCTAGGAAACACTTGAGAACCAGGCCA</t>
  </si>
  <si>
    <t>NM_001292019</t>
  </si>
  <si>
    <t>NM_001292019+NM_001292018+NM_017456+NM_004762</t>
  </si>
  <si>
    <t>CYTIP_17298</t>
  </si>
  <si>
    <t>CYTIP</t>
  </si>
  <si>
    <t>CCCACAAGGGAGACATGGATCCGCTGCTGGTGTTACTGATGCTCCGGTTC</t>
  </si>
  <si>
    <t>NM_004288</t>
  </si>
  <si>
    <t>DAAM1_13274</t>
  </si>
  <si>
    <t>DAAM1</t>
  </si>
  <si>
    <t>TCATCTGGTTGTATTTTGCCAGCCTCTTCCCCAAAGTGCTTCACTGCTTT</t>
  </si>
  <si>
    <t>NM_014992</t>
  </si>
  <si>
    <t>NM_014992+NM_001270520</t>
  </si>
  <si>
    <t>DAD1_1749</t>
  </si>
  <si>
    <t>DAD1</t>
  </si>
  <si>
    <t>GCCTTGGAAATCCGCTTTGTTCTGTGGGTTGATCTGTATTCTCAGGCAAA</t>
  </si>
  <si>
    <t>NM_001344</t>
  </si>
  <si>
    <t>DAG1_1750</t>
  </si>
  <si>
    <t>DAG1</t>
  </si>
  <si>
    <t>AACACTTGAATGTGAGATTGGCTCTCCATCTCACAGAGTCCAACGGCCAT</t>
  </si>
  <si>
    <t>NM_001177636</t>
  </si>
  <si>
    <t>NM_001177639+NM_001177638+NM_001177635+NM_001177634+NM_001177637+NM_001177636+NM_004393+NM_001178121+NM_001177644+NM_001177640+NM_001177641+NM_001177642+NM_001177643</t>
  </si>
  <si>
    <t>DAXX_1756</t>
  </si>
  <si>
    <t>DAXX</t>
  </si>
  <si>
    <t>TCTTCTCATGCACTGACCTTTGCCTTTCCACATAGCTGTTTCCTAATGGC</t>
  </si>
  <si>
    <t>NM_001350</t>
  </si>
  <si>
    <t>NM_001254717+NM_001141970+NM_001141969+NM_001350</t>
  </si>
  <si>
    <t>DBF4_20417</t>
  </si>
  <si>
    <t>DBF4</t>
  </si>
  <si>
    <t>TCTGTGTAGCTTGTGAAACCCAAAAATTCTGATTTCTCTTCACTAGTCTG</t>
  </si>
  <si>
    <t>NM_006716</t>
  </si>
  <si>
    <t>DBH_1758</t>
  </si>
  <si>
    <t>DBH</t>
  </si>
  <si>
    <t>GACGGCTGAGGACTTGTTGCAGTGCATGGAGATGGGCGCGAAGCTGTACA</t>
  </si>
  <si>
    <t>NM_000787</t>
  </si>
  <si>
    <t>DBH-AS1</t>
  </si>
  <si>
    <t>DBNDD2_23171</t>
  </si>
  <si>
    <t>DBNDD2</t>
  </si>
  <si>
    <t>CTGCCCCTCCATCACCCCTTTCCTCCTCTTCATCCGACTGTGCCAAGGGC</t>
  </si>
  <si>
    <t>NM_001197139</t>
  </si>
  <si>
    <t>NM_001048223+NM_001197140+NM_001197139+NM_001048225+NM_001048226+NM_001048221+NM_001048224+NM_018478+NM_001048222</t>
  </si>
  <si>
    <t>DBNDD2;SYS1-DBNDD2</t>
  </si>
  <si>
    <t>DCK_1776</t>
  </si>
  <si>
    <t>DCK</t>
  </si>
  <si>
    <t>ATTGGTTATTCATCCAGTCATGCCAGTCTTGATAAATTGTCCACTCTGTC</t>
  </si>
  <si>
    <t>NM_000788</t>
  </si>
  <si>
    <t>DCN_1779</t>
  </si>
  <si>
    <t>DCN</t>
  </si>
  <si>
    <t>AAGGTAGACAACCTGGATGTACTTATGCTCTGCCAGCCCACCAGGTACTC</t>
  </si>
  <si>
    <t>NM_001920</t>
  </si>
  <si>
    <t>NM_133505+NM_133504+NM_133503+NM_001920</t>
  </si>
  <si>
    <t>DCN_27098</t>
  </si>
  <si>
    <t>TCCCAGAAGCCTCATCTTCTAGCATAAAGTCAAATAAGCCTCTCTGTTGA</t>
  </si>
  <si>
    <t>NM_133506</t>
  </si>
  <si>
    <t>DCN_27099</t>
  </si>
  <si>
    <t>AGAAGTCACTTGATCCAACTACAGAGATATTGTTGTTATGAAGGTAGACA</t>
  </si>
  <si>
    <t>NM_133507</t>
  </si>
  <si>
    <t>DCP1B_28353</t>
  </si>
  <si>
    <t>DCP1B</t>
  </si>
  <si>
    <t>TGCTGCTGCTGCTGGTGGAGAGTCTGCGGAGGCTCCACAGTTTCCTGACA</t>
  </si>
  <si>
    <t>NM_152640</t>
  </si>
  <si>
    <t>DCTD_1785</t>
  </si>
  <si>
    <t>DCTD</t>
  </si>
  <si>
    <t>CAATCTTGCTGCACTTCGGTATGAATTTCCGGAATGTCACCCCGGCCATA</t>
  </si>
  <si>
    <t>NM_001921</t>
  </si>
  <si>
    <t>NM_001921+NM_001012732</t>
  </si>
  <si>
    <t>DCTN6_1789</t>
  </si>
  <si>
    <t>DCTN6</t>
  </si>
  <si>
    <t>GTCCGAGGTCCGATAGTTACATCTCCTCTGATTTCACTTTCTACACATAC</t>
  </si>
  <si>
    <t>NM_006571</t>
  </si>
  <si>
    <t>DCTN6;LEPROTL1</t>
  </si>
  <si>
    <t>DCUN1D4_1795</t>
  </si>
  <si>
    <t>DCUN1D4</t>
  </si>
  <si>
    <t>ATTTCCAAGCTAGGACAAGCATAACTACGTTTTCTGGTTCAACACCAATG</t>
  </si>
  <si>
    <t>NM_001287757</t>
  </si>
  <si>
    <t>NM_001040402+NM_015115+NM_001287757+NM_001287755</t>
  </si>
  <si>
    <t>DDB2_1798</t>
  </si>
  <si>
    <t>DDB2</t>
  </si>
  <si>
    <t>CTCACTTCCGTGTCCTGGCTTCCTCCTGGCTCCAGATGAGAATGTGGTAA</t>
  </si>
  <si>
    <t>NM_001300734</t>
  </si>
  <si>
    <t>NM_001300734+NM_000107</t>
  </si>
  <si>
    <t>DDC_18548</t>
  </si>
  <si>
    <t>DDC</t>
  </si>
  <si>
    <t>TTCACTCCACCAATTAACCCAGCTCTTTCCACTGAGGAGTGTGCCTGATC</t>
  </si>
  <si>
    <t>NM_000790</t>
  </si>
  <si>
    <t>NM_001082971+NM_000790+NM_001242886+NM_001242888+NM_001242890+NM_001242887</t>
  </si>
  <si>
    <t>DDC_27100</t>
  </si>
  <si>
    <t>GCAGCTGGCTTCACTCCTACTCCCTCTCTGCTCGCAGCACGTCGGCCGCC</t>
  </si>
  <si>
    <t>NM_001242889</t>
  </si>
  <si>
    <t>DDIT3_16736</t>
  </si>
  <si>
    <t>DDIT3</t>
  </si>
  <si>
    <t>TCATCTGAAGACAGGACCTCTTGCAGGTCCTCATACCAGGCTTCCAGCTC</t>
  </si>
  <si>
    <t>NM_001195054</t>
  </si>
  <si>
    <t>NM_001195053+NM_001195054+NM_001195055+NM_001195056+NM_001195057+NM_004083</t>
  </si>
  <si>
    <t>MARS;DDIT3</t>
  </si>
  <si>
    <t>DDIT4_1803</t>
  </si>
  <si>
    <t>DDIT4</t>
  </si>
  <si>
    <t>TGACTCGGAAGCCAGTGCTCAGCGTCAGGGACTGGCTGAAGCCAGGGAGG</t>
  </si>
  <si>
    <t>NM_019058</t>
  </si>
  <si>
    <t>DDIT4;DDIT4-AS1</t>
  </si>
  <si>
    <t>DDR1_1804</t>
  </si>
  <si>
    <t>DDR1</t>
  </si>
  <si>
    <t>ACAGGAGCAGGCACAAGGAAACATTTTCCTCTCCTTCTTGTCCTCCTCAC</t>
  </si>
  <si>
    <t>NM_001954</t>
  </si>
  <si>
    <t>NM_001297654+NM_001297653+NM_001297652+NM_001202523+NM_013993+NM_013994+NM_001202521+NM_001954+NM_001202522</t>
  </si>
  <si>
    <t>DDR2_13092</t>
  </si>
  <si>
    <t>DDR2</t>
  </si>
  <si>
    <t>TGACAGCATCACTCGTCGCCTTGTTGAAGGAGCAGAAGGTGGATTTCTTG</t>
  </si>
  <si>
    <t>NM_001014796</t>
  </si>
  <si>
    <t>NM_006182+NM_001014796</t>
  </si>
  <si>
    <t>DDX10_1808</t>
  </si>
  <si>
    <t>DDX10</t>
  </si>
  <si>
    <t>CTCGTCTTTAAGGTCCAATCCAAACACATTATGCCGCTTCACCTTCAAGA</t>
  </si>
  <si>
    <t>NM_004398</t>
  </si>
  <si>
    <t>DDX3Y_27101</t>
  </si>
  <si>
    <t>DDX3Y</t>
  </si>
  <si>
    <t>CTCTGCTGTTGCCGTAACCACCTCCACCACTGCGGCTGCTGCTTCCGCGA</t>
  </si>
  <si>
    <t>NM_004660</t>
  </si>
  <si>
    <t>DDX42_1819</t>
  </si>
  <si>
    <t>DDX42</t>
  </si>
  <si>
    <t>ATGGCGGTATCCATCTCCATGGCGACCACCATCTCCGTGACGTGGACTAT</t>
  </si>
  <si>
    <t>NM_007372</t>
  </si>
  <si>
    <t>NM_203499+NM_007372</t>
  </si>
  <si>
    <t>DDX60_22807</t>
  </si>
  <si>
    <t>DDX60</t>
  </si>
  <si>
    <t>GCTAAGACAACGTTGTCGTCTTCATTTTCACATAGCTCACGCAAGGAAAC</t>
  </si>
  <si>
    <t>NM_017631</t>
  </si>
  <si>
    <t>DECR1_1831</t>
  </si>
  <si>
    <t>DECR1</t>
  </si>
  <si>
    <t>CATTCAGCTGCAAGAGACTTGCTCATGGCTTCCACACCTGCTTTGGCAGA</t>
  </si>
  <si>
    <t>NM_001359</t>
  </si>
  <si>
    <t>DEFA1B_21887</t>
  </si>
  <si>
    <t>DEFA1B</t>
  </si>
  <si>
    <t>GAATGCCCAGAGTCTTCCCTGGTAGATGCAGGTTCCATAGCGACGTTCTC</t>
  </si>
  <si>
    <t>NM_004084</t>
  </si>
  <si>
    <t>DEFA1B;DEFA3</t>
  </si>
  <si>
    <t>DEFA1;DEFA3;AC270300.3;DEFA1B</t>
  </si>
  <si>
    <t>DEFA4_28365</t>
  </si>
  <si>
    <t>DEFA4</t>
  </si>
  <si>
    <t>AGAATACTAATCTGCAAGAGCAGACCATGCCCCTTGTTGAGCCTGAAACC</t>
  </si>
  <si>
    <t>NM_001925</t>
  </si>
  <si>
    <t>DEFB118_1835</t>
  </si>
  <si>
    <t>DEFB118</t>
  </si>
  <si>
    <t>AAGGGTGTGGGAGATGTCGCAGGAACTCGCCTGTGGTCTTCATTGGATGG</t>
  </si>
  <si>
    <t>NM_054112</t>
  </si>
  <si>
    <t>DEK_1841</t>
  </si>
  <si>
    <t>DEK</t>
  </si>
  <si>
    <t>CTTTTCATCTTCATCACTACTAGATTCATCTGACAGAATTTCAGGACATT</t>
  </si>
  <si>
    <t>NM_003472</t>
  </si>
  <si>
    <t>NM_003472+NM_001134709</t>
  </si>
  <si>
    <t>DENND2D_1844</t>
  </si>
  <si>
    <t>DENND2D</t>
  </si>
  <si>
    <t>TCGGCTTCCTGGATGAAAAGTGAGAAGAGCTGTGTCTTCACAAACTTCTT</t>
  </si>
  <si>
    <t>NM_001271833</t>
  </si>
  <si>
    <t>NM_024901+NM_001271833</t>
  </si>
  <si>
    <t>DENND3_28276</t>
  </si>
  <si>
    <t>DENND3</t>
  </si>
  <si>
    <t>CCCACTCAGCACGTATCTGTCCTCAGCCGAGCACAGCGTCCTCACGGTGT</t>
  </si>
  <si>
    <t>NM_014957</t>
  </si>
  <si>
    <t>DEPDC1_16570</t>
  </si>
  <si>
    <t>DEPDC1</t>
  </si>
  <si>
    <t>TCTTTACTTGAATTCCCTGGCACATCTACAATTCCTTCCAAAGAACAGCA</t>
  </si>
  <si>
    <t>NM_001114120</t>
  </si>
  <si>
    <t>DEPDC1_27104</t>
  </si>
  <si>
    <t>TTCAGAGTTTAAGCTTCCCAAGGACAGAAAGGTAAGTCAGTGGGAAATTC</t>
  </si>
  <si>
    <t>NM_017779</t>
  </si>
  <si>
    <t>DEPDC1B_1847</t>
  </si>
  <si>
    <t>DEPDC1B</t>
  </si>
  <si>
    <t>TTTCTTTCTTCCACCACCAAAGTCTTTCTCCTAACCACCATTCACTCAAA</t>
  </si>
  <si>
    <t>NM_018369</t>
  </si>
  <si>
    <t>NM_018369+NM_001145208</t>
  </si>
  <si>
    <t>DERA_28317</t>
  </si>
  <si>
    <t>DERA</t>
  </si>
  <si>
    <t>TAGCTCCATCTTCCACAGCCAATCTGATCTCTTCTAATCGTGTCTTCAAA</t>
  </si>
  <si>
    <t>NM_015954</t>
  </si>
  <si>
    <t>NM_015954+NM_001300779</t>
  </si>
  <si>
    <t>DES_1849</t>
  </si>
  <si>
    <t>DES</t>
  </si>
  <si>
    <t>CATCCAGCACAAGAGCCAGGCTCACTCACTGCCAACAGCCAAGGCTCACA</t>
  </si>
  <si>
    <t>NM_001927</t>
  </si>
  <si>
    <t>DFFA_1850</t>
  </si>
  <si>
    <t>DFFA</t>
  </si>
  <si>
    <t>TATGTGGGATCCTGTCTGGCTCGCTTAGGATTCTGCAGGTCACCAGGTGG</t>
  </si>
  <si>
    <t>NM_004401</t>
  </si>
  <si>
    <t>NM_004401+NM_213566</t>
  </si>
  <si>
    <t>DFFB_1853</t>
  </si>
  <si>
    <t>DFFB</t>
  </si>
  <si>
    <t>CCACTTCTCTTCCATCTTGTTCCTTAATTGCTTCCACCAGTGTAGGAATG</t>
  </si>
  <si>
    <t>NM_004402</t>
  </si>
  <si>
    <t>NM_004402+NM_001282669</t>
  </si>
  <si>
    <t>DHCR7_17139</t>
  </si>
  <si>
    <t>DHCR7</t>
  </si>
  <si>
    <t>GTGGAGACGGCATAGCCAAGGATGTTGGCGCACCACAGCAGTGGGATCCA</t>
  </si>
  <si>
    <t>NM_001163817</t>
  </si>
  <si>
    <t>NM_001163817+NM_001360</t>
  </si>
  <si>
    <t>DHDDS_1856</t>
  </si>
  <si>
    <t>DHDDS</t>
  </si>
  <si>
    <t>TGCCAAAGGGTTCACTGATTGGCTTCTCAATCGCCGTGTCTGGCATTTAT</t>
  </si>
  <si>
    <t>NM_024887</t>
  </si>
  <si>
    <t>NM_001243565+NM_205861+NM_001243564+NM_024887</t>
  </si>
  <si>
    <t>DHFR_18547</t>
  </si>
  <si>
    <t>DHFR</t>
  </si>
  <si>
    <t>AATAGTTTAAGATGGCCTGGGTGATTCATGGCTTCCTTATAAACAGAACT</t>
  </si>
  <si>
    <t>NM_000791</t>
  </si>
  <si>
    <t>NM_001290354+NM_000791+NM_001290357</t>
  </si>
  <si>
    <t>DHFR;DHFRP1</t>
  </si>
  <si>
    <t>DHRS7_1861</t>
  </si>
  <si>
    <t>DHRS7</t>
  </si>
  <si>
    <t>GCACACAACGACTGGTTGTCATCTTGTGGGACTGGTCTCCATTATTGCCT</t>
  </si>
  <si>
    <t>NM_016029</t>
  </si>
  <si>
    <t>DHX15_13052</t>
  </si>
  <si>
    <t>DHX15</t>
  </si>
  <si>
    <t>TGTAGACCTTCTGTTTCGCAAATCCAGGATCAATCACAAACACCACACCA</t>
  </si>
  <si>
    <t>NM_001358</t>
  </si>
  <si>
    <t>DHX29_1863</t>
  </si>
  <si>
    <t>DHX29</t>
  </si>
  <si>
    <t>TCAATAGAAAGAAGACGTTCTCGGTGCTGAACTTCTATATCACCACCAAA</t>
  </si>
  <si>
    <t>NM_019030</t>
  </si>
  <si>
    <t>DLAT_1875</t>
  </si>
  <si>
    <t>DLAT</t>
  </si>
  <si>
    <t>GTGCAATAACCCGACGAATGTTGCTGATTGGGATATCTGTGAAGACACCT</t>
  </si>
  <si>
    <t>NM_001931</t>
  </si>
  <si>
    <t>DLD_1877</t>
  </si>
  <si>
    <t>DLD</t>
  </si>
  <si>
    <t>CAACTGAGAAGAGATTTCAGCTGCTGCCACCTACAAACAAGACAGAGTGT</t>
  </si>
  <si>
    <t>NM_000108</t>
  </si>
  <si>
    <t>NM_000108+NM_001289751+NM_001289750+NM_001289752</t>
  </si>
  <si>
    <t>DLGAP5_1882</t>
  </si>
  <si>
    <t>DLGAP5</t>
  </si>
  <si>
    <t>GGAATGTCCAATTCAAGTTTCCTGTCCCACTCGAAGCAATGTGAAGTTAA</t>
  </si>
  <si>
    <t>NM_001146015</t>
  </si>
  <si>
    <t>NM_014750+NM_001146015</t>
  </si>
  <si>
    <t>DLL4_18742</t>
  </si>
  <si>
    <t>DLL4</t>
  </si>
  <si>
    <t>GTGTCTGTGGAGAGGTCGGTGTAGCAGGTGGCCCTGTTGAAGCAGGGACT</t>
  </si>
  <si>
    <t>NM_019074</t>
  </si>
  <si>
    <t>DLX5_18350</t>
  </si>
  <si>
    <t>DLX5</t>
  </si>
  <si>
    <t>AGACTCGGGCAAAGTTGGCGATTCCTGAGACGGATGGTGCATAGCTGCGG</t>
  </si>
  <si>
    <t>NM_005221</t>
  </si>
  <si>
    <t>DMTF1_1887</t>
  </si>
  <si>
    <t>DMTF1</t>
  </si>
  <si>
    <t>ACCTCCTAGGTCTCTATACTTGTATGCTGGTCAAGTCTCAAACTTAGTCT</t>
  </si>
  <si>
    <t>NM_021145</t>
  </si>
  <si>
    <t>NM_021145+NM_001142326+NM_001142327</t>
  </si>
  <si>
    <t>DMTN_23208</t>
  </si>
  <si>
    <t>DMTN</t>
  </si>
  <si>
    <t>CTTGAGAAGTCCTCGGCAGACAGATGCCTCTCAAGCCGCATCCGATCCAC</t>
  </si>
  <si>
    <t>NM_001978</t>
  </si>
  <si>
    <t>NM_001114139+NM_001114138+NM_001114137+NM_001114136+NM_001114135+NM_001978</t>
  </si>
  <si>
    <t>DNA2_16614</t>
  </si>
  <si>
    <t>DNA2</t>
  </si>
  <si>
    <t>GGATAGCTGGATGAACCTTCTGAATCTGACCCAAACGCAAAAATCCTATT</t>
  </si>
  <si>
    <t>NM_001080449</t>
  </si>
  <si>
    <t>DNAJA3_1895</t>
  </si>
  <si>
    <t>DNAJA3</t>
  </si>
  <si>
    <t>CTCCTACACGTGGAACGCATCACAAAAGGGCCTGTGTTGATGGTTTCCAT</t>
  </si>
  <si>
    <t>NM_001286516</t>
  </si>
  <si>
    <t>NM_001286516+NM_005147+NM_001135110</t>
  </si>
  <si>
    <t>DNAJB1_1898</t>
  </si>
  <si>
    <t>DNAJB1</t>
  </si>
  <si>
    <t>ATCTTGCTTCTTTCGGGCGGGCTCTTGGGCAGAGCGGGAGCGGCCAAAGT</t>
  </si>
  <si>
    <t>NM_006145</t>
  </si>
  <si>
    <t>NM_006145+NM_001300914</t>
  </si>
  <si>
    <t>DNAJB14_1905</t>
  </si>
  <si>
    <t>DNAJB14</t>
  </si>
  <si>
    <t>TGGTATAGCCTTTTCCACCTTCACCACTACCAGATGTGCTGTCCTTTGTG</t>
  </si>
  <si>
    <t>NM_001031723</t>
  </si>
  <si>
    <t>NM_001031723+NM_001278311</t>
  </si>
  <si>
    <t>DNAJB14_27130</t>
  </si>
  <si>
    <t>GTACAGAGTGTTGTGCTGAAGTGAATGAGACTTGCCATGCCAGGTGTCAT</t>
  </si>
  <si>
    <t>NM_001278310</t>
  </si>
  <si>
    <t>DNAJB2_1906</t>
  </si>
  <si>
    <t>DNAJB2</t>
  </si>
  <si>
    <t>TGGAACTGTGCAGCGATTCTGGAACCCGGCATCCAGCTCAGAACACATCT</t>
  </si>
  <si>
    <t>NM_006736</t>
  </si>
  <si>
    <t>NM_006736+NM_001039550</t>
  </si>
  <si>
    <t>DNAJB6_1912</t>
  </si>
  <si>
    <t>DNAJB6</t>
  </si>
  <si>
    <t>CCCGTGACCTAGTGACCCAAATGAAGTAAATCCTGTATCAAAAGAAGAAA</t>
  </si>
  <si>
    <t>NM_005494</t>
  </si>
  <si>
    <t>NM_005494+NM_058246</t>
  </si>
  <si>
    <t>DNAJB6;AP001000.1</t>
  </si>
  <si>
    <t>DNAJB9_18970</t>
  </si>
  <si>
    <t>DNAJB9</t>
  </si>
  <si>
    <t>GTAGTAACCATATTTCCTCTTCGTTGAGTGACAGTCCTGCAGTGCTTGCT</t>
  </si>
  <si>
    <t>NM_012328</t>
  </si>
  <si>
    <t>DNAJC15_28381</t>
  </si>
  <si>
    <t>DNAJC15</t>
  </si>
  <si>
    <t>CGTAGCGACCTGCAAATGCAAGAGCTGCAACACCCAGTCCTACAGCTATC</t>
  </si>
  <si>
    <t>NM_013238</t>
  </si>
  <si>
    <t>DNM1_1924</t>
  </si>
  <si>
    <t>DNM1</t>
  </si>
  <si>
    <t>ACCAACGGTCACACCTGAATGTATCAGCTCACCACTACAACAGATTAAGT</t>
  </si>
  <si>
    <t>NM_001005336</t>
  </si>
  <si>
    <t>NM_001005336+NM_001288739+NM_004408+NM_001288738+NM_001288737</t>
  </si>
  <si>
    <t>DNM1L_1927</t>
  </si>
  <si>
    <t>DNM1L</t>
  </si>
  <si>
    <t>TTCTTTCCTGCGCTGTGCCATGTCCTCAGATTCTGTCAGAAGATCATCCA</t>
  </si>
  <si>
    <t>NM_001278464</t>
  </si>
  <si>
    <t>NM_012062+NM_012063+NM_001278463+NM_005690+NM_001278464+NM_001278465+NM_001278466</t>
  </si>
  <si>
    <t>DNMT1_28309</t>
  </si>
  <si>
    <t>DNMT1</t>
  </si>
  <si>
    <t>AGGTGCACTGATAGCCCATGCGGACCAGGCAGCGGAGGGTGAGCTTCAGG</t>
  </si>
  <si>
    <t>NM_001130823</t>
  </si>
  <si>
    <t>NM_001379+NM_001130823</t>
  </si>
  <si>
    <t>DNMT3A_1932</t>
  </si>
  <si>
    <t>DNMT3A</t>
  </si>
  <si>
    <t>CCTCCCAGGCCGCCCCACCTTCCGTGCCGTGGTGCTGGGCTCTTGGCGCT</t>
  </si>
  <si>
    <t>NM_175630</t>
  </si>
  <si>
    <t>NM_175630+NM_175629+NM_022552</t>
  </si>
  <si>
    <t>DNMT3A_27133</t>
  </si>
  <si>
    <t>ATCCCACCACAAGGAGCCCTCGAATTGGCTAAAGTGAGAAACTGGGCCTG</t>
  </si>
  <si>
    <t>NM_153759</t>
  </si>
  <si>
    <t>DNTTIP2_1936</t>
  </si>
  <si>
    <t>DNTTIP2</t>
  </si>
  <si>
    <t>CTGAATTCAGAATCAGCCAGCAGTTCTTCCACAATAGTTCTTTTCCTTTG</t>
  </si>
  <si>
    <t>NM_014597</t>
  </si>
  <si>
    <t>DOCK2_20159</t>
  </si>
  <si>
    <t>DOCK2</t>
  </si>
  <si>
    <t>CAGCCCTAGTCAGCAGCAGCTCACAGGTCCGTGGACAGCGAGTCTGGGAT</t>
  </si>
  <si>
    <t>NM_004946</t>
  </si>
  <si>
    <t>DPH2_1940</t>
  </si>
  <si>
    <t>DPH2</t>
  </si>
  <si>
    <t>TGCCAGGACAGGACAGAGACGGATCCTATCCTGTGAAGGGCTGCCTGCTC</t>
  </si>
  <si>
    <t>NM_001384</t>
  </si>
  <si>
    <t>NM_001039589+NM_001384</t>
  </si>
  <si>
    <t>DPM2_1947</t>
  </si>
  <si>
    <t>DPM2</t>
  </si>
  <si>
    <t>GCTGCCTTGGTGGAGGAAGAGAAGTCAGAGAGGTCACACATGTGGCCTTA</t>
  </si>
  <si>
    <t>NM_003863</t>
  </si>
  <si>
    <t>DPP10_15296</t>
  </si>
  <si>
    <t>DPP10</t>
  </si>
  <si>
    <t>ATCCACTTCCTCTGCCATCAAATCTTGCTACAATGACATTATCCATGTCA</t>
  </si>
  <si>
    <t>NM_001178036</t>
  </si>
  <si>
    <t>NM_020868+NM_001178034+NM_001004360+NM_001178037+NM_001178036</t>
  </si>
  <si>
    <t>DPPA5_13721</t>
  </si>
  <si>
    <t>DPPA5</t>
  </si>
  <si>
    <t>TTCAGCAGCCGCGTCTGGACCTGGAACACCTCTGGATCTTTCAGGTCTTC</t>
  </si>
  <si>
    <t>NM_001025290</t>
  </si>
  <si>
    <t>DPY30_18946</t>
  </si>
  <si>
    <t>DPY30</t>
  </si>
  <si>
    <t>AGACTGGAGATCTACCTTCTGCTTTGATGACTTTTCTGCATTAATCTTCT</t>
  </si>
  <si>
    <t>NM_032574</t>
  </si>
  <si>
    <t>AC023157.2;DPY30</t>
  </si>
  <si>
    <t>DPYS_16757</t>
  </si>
  <si>
    <t>DPYS</t>
  </si>
  <si>
    <t>GCCATCTGTGCCAAGACTGGCTGCTATGGGTTCACCATAGACCACCTTCC</t>
  </si>
  <si>
    <t>NM_001385</t>
  </si>
  <si>
    <t>DRAP1_1957</t>
  </si>
  <si>
    <t>DRAP1</t>
  </si>
  <si>
    <t>GTCATGGTCTTCGCGTTCCGCGACTGGGTCACCTGGCAGGCCTTCTTCAA</t>
  </si>
  <si>
    <t>NM_006442</t>
  </si>
  <si>
    <t>DRD2_19254</t>
  </si>
  <si>
    <t>DRD2</t>
  </si>
  <si>
    <t>ATCTGAGTGGCTTTCTTCTCCTTCTGCTGGGAGAGCTTCCTACGGCTCAT</t>
  </si>
  <si>
    <t>NM_000795</t>
  </si>
  <si>
    <t>NM_000795+NM_016574</t>
  </si>
  <si>
    <t>DSC3_25779</t>
  </si>
  <si>
    <t>DSC3</t>
  </si>
  <si>
    <t>CACCTTTATGGTTGGATCATCTTGTCATTAAAGTTCAGGCGTTATCTATC</t>
  </si>
  <si>
    <t>NM_024423</t>
  </si>
  <si>
    <t>NM_001941+NM_024423</t>
  </si>
  <si>
    <t>DSG2_1967</t>
  </si>
  <si>
    <t>DSG2</t>
  </si>
  <si>
    <t>TAGGAGTAAGAATGCTGTACAGTGCTATGCTTGGTAACTCTGGTGGAAGA</t>
  </si>
  <si>
    <t>NM_001943</t>
  </si>
  <si>
    <t>DSG3_1968</t>
  </si>
  <si>
    <t>DSG3</t>
  </si>
  <si>
    <t>GTTAGCTGCATGTGCTCTAGACTGTAGAGCGAGCCACCGTTGAGAAGCAA</t>
  </si>
  <si>
    <t>NM_001944</t>
  </si>
  <si>
    <t>DSP_21266</t>
  </si>
  <si>
    <t>DSP</t>
  </si>
  <si>
    <t>GCTGCTGCTGGTGCCGACACCATTTTTCAAGGAGATCATGTCAGCAAATT</t>
  </si>
  <si>
    <t>NM_001008844</t>
  </si>
  <si>
    <t>NM_001008844+NM_004415</t>
  </si>
  <si>
    <t>DTL_18569</t>
  </si>
  <si>
    <t>DTL</t>
  </si>
  <si>
    <t>TCCAGACAGCTTGAGTCTAGCCTCCTCTTTACTCTATTTCTAGACTCAGA</t>
  </si>
  <si>
    <t>NM_016448</t>
  </si>
  <si>
    <t>NM_001286229+NM_001286230+NM_016448</t>
  </si>
  <si>
    <t>DTX3L_23240</t>
  </si>
  <si>
    <t>DTX3L</t>
  </si>
  <si>
    <t>GGAAGTGAGTCTCTTGAAACAGTGAAAACCATGCTTCCCTCTGGCTGATT</t>
  </si>
  <si>
    <t>NM_138287</t>
  </si>
  <si>
    <t>DUSP1_24234</t>
  </si>
  <si>
    <t>DUSP1</t>
  </si>
  <si>
    <t>GGATGCTCTTGTACTGGTAGTGACCCTCAAAATGGTTGGGACAATTGGCT</t>
  </si>
  <si>
    <t>NM_004417</t>
  </si>
  <si>
    <t>DUSP11_1981</t>
  </si>
  <si>
    <t>DUSP11</t>
  </si>
  <si>
    <t>CTGGGTGTGGAAATGTCGAGGAGCTGAGTGACCCTGGATCTGATGTAGAT</t>
  </si>
  <si>
    <t>NM_003584</t>
  </si>
  <si>
    <t>DUSP14_28218</t>
  </si>
  <si>
    <t>DUSP14</t>
  </si>
  <si>
    <t>AAGAGCTGGCGCTCGTAGTCTATCAGTTGCCTCCAGAAGCCTACGTTGGG</t>
  </si>
  <si>
    <t>NM_007026</t>
  </si>
  <si>
    <t>DUSP22_1986</t>
  </si>
  <si>
    <t>DUSP22</t>
  </si>
  <si>
    <t>TATCGTGGACAGACAGAATATGTGTCACCTTGTTCTTGCTCAATTGTTCC</t>
  </si>
  <si>
    <t>NM_020185</t>
  </si>
  <si>
    <t>NM_020185+NM_001286555</t>
  </si>
  <si>
    <t>DUSP3_1987</t>
  </si>
  <si>
    <t>DUSP3</t>
  </si>
  <si>
    <t>GTTAAGCTTCCAACGAATCTGTTCTCTCAACCGGAAATGTCTTCTATTTC</t>
  </si>
  <si>
    <t>NM_004090</t>
  </si>
  <si>
    <t>DUSP4_1990</t>
  </si>
  <si>
    <t>DUSP4</t>
  </si>
  <si>
    <t>TCAGCAAACTGGCTTCCGTTGGAGTGAACTTTTCTTCCCATCGTGCTTCC</t>
  </si>
  <si>
    <t>NM_057158</t>
  </si>
  <si>
    <t>DUSP4_27145</t>
  </si>
  <si>
    <t>GTTGATGGCCAATTCCCAATCTCCAGCCTCTTCCTGTCATGTTGGAGTCA</t>
  </si>
  <si>
    <t>NM_001394</t>
  </si>
  <si>
    <t>DUSP6_1993</t>
  </si>
  <si>
    <t>DUSP6</t>
  </si>
  <si>
    <t>TCCTTGAGCTTCTTGAGCAGCAGCCCGAGCACCGACTCGCCGCCCGTATT</t>
  </si>
  <si>
    <t>NM_001946</t>
  </si>
  <si>
    <t>NM_022652+NM_001946</t>
  </si>
  <si>
    <t>AC024909.2;DUSP6</t>
  </si>
  <si>
    <t>DYNLL1_1997</t>
  </si>
  <si>
    <t>DYNLL1</t>
  </si>
  <si>
    <t>CCCAGGTAGAAGTAGATGAAGTGTTTGGTTTCATGTGTCACATAACTACC</t>
  </si>
  <si>
    <t>NM_001037494</t>
  </si>
  <si>
    <t>NM_003746+NM_001037495+NM_001037494</t>
  </si>
  <si>
    <t>DYNLT3_2000</t>
  </si>
  <si>
    <t>DYNLT3</t>
  </si>
  <si>
    <t>ATGCTTGCAGTCCACTGGTTGATGTTGTTGTGATTATAATCTTCACCACC</t>
  </si>
  <si>
    <t>NM_006520</t>
  </si>
  <si>
    <t>DYRK3_2006</t>
  </si>
  <si>
    <t>DYRK3</t>
  </si>
  <si>
    <t>GTCTATGCTCAGCAATTCAAAGGCCATGCAAACATGGTTCCGGAATGTGA</t>
  </si>
  <si>
    <t>NM_001004023</t>
  </si>
  <si>
    <t>NM_003582+NM_001004023</t>
  </si>
  <si>
    <t>E2F1_2008</t>
  </si>
  <si>
    <t>E2F1</t>
  </si>
  <si>
    <t>TGACCTTTCTTCGAGTTATGAGGCTCAAATCAAATCGGGCACGGACAGGG</t>
  </si>
  <si>
    <t>NM_005225</t>
  </si>
  <si>
    <t>E2F2_2009</t>
  </si>
  <si>
    <t>E2F2</t>
  </si>
  <si>
    <t>GATCCTCGTGGGAGAATAGGGTTCTGGGACCTCAGGATACAATCACAAGA</t>
  </si>
  <si>
    <t>NM_004091</t>
  </si>
  <si>
    <t>E2F7_12550</t>
  </si>
  <si>
    <t>E2F7</t>
  </si>
  <si>
    <t>CTGGTAAGACAGATGCAGAAACATCCACCAGTTCTTCATCACTTGAGCTG</t>
  </si>
  <si>
    <t>NM_203394</t>
  </si>
  <si>
    <t>E2F8_17938</t>
  </si>
  <si>
    <t>E2F8</t>
  </si>
  <si>
    <t>CTTGCCAGCTGTACTTTCACTTTCTGTCTGGATTCACTTGATTGCTCTTC</t>
  </si>
  <si>
    <t>NM_001256372</t>
  </si>
  <si>
    <t>NM_024680+NM_001256371+NM_001256372</t>
  </si>
  <si>
    <t>EAPP_2012</t>
  </si>
  <si>
    <t>EAPP</t>
  </si>
  <si>
    <t>CCTTGTCGTAGACTGCCACTTCAGTGGAACATTCAGTGCACATGACTGGG</t>
  </si>
  <si>
    <t>NM_018453</t>
  </si>
  <si>
    <t>EBNA1BP2_2014</t>
  </si>
  <si>
    <t>EBNA1BP2</t>
  </si>
  <si>
    <t>ACCTCTCCATGGCAGCCTGTTTAGTCTGCAGCTTCTGTCGAATCTTCTGC</t>
  </si>
  <si>
    <t>NM_006824</t>
  </si>
  <si>
    <t>NM_006824+NM_001159936</t>
  </si>
  <si>
    <t>EBP_2015</t>
  </si>
  <si>
    <t>EBP</t>
  </si>
  <si>
    <t>TTTCCAGAGTTGAGATAAGAAGGCTTGGTCTCCAAGCAGGTCTTCGTAGT</t>
  </si>
  <si>
    <t>NM_006579</t>
  </si>
  <si>
    <t>ECD_2021</t>
  </si>
  <si>
    <t>ECD</t>
  </si>
  <si>
    <t>CATTATTCGTGTTTCAGGCAAGAATGTCTTGAAAACACGACAAGCTCGCA</t>
  </si>
  <si>
    <t>NM_001135752</t>
  </si>
  <si>
    <t>NM_007265+NM_001135752+NM_001135753</t>
  </si>
  <si>
    <t>ECH1_2022</t>
  </si>
  <si>
    <t>ECH1</t>
  </si>
  <si>
    <t>TGGGCTGCAGGATGTCCGAAGCCATGTCCATCAGGTCAATACCTGCAGTG</t>
  </si>
  <si>
    <t>NM_001398</t>
  </si>
  <si>
    <t>ECH1;AC008982.1;AC008982.3</t>
  </si>
  <si>
    <t>ECI1_22689</t>
  </si>
  <si>
    <t>ECI1</t>
  </si>
  <si>
    <t>CCTGTGGCAGCCCAATCGTTAGCCTTTTTCTTCTTTGAGCCTCTCTAAGT</t>
  </si>
  <si>
    <t>NM_001178029</t>
  </si>
  <si>
    <t>NM_001178029+NM_001919</t>
  </si>
  <si>
    <t>ECSCR_20772</t>
  </si>
  <si>
    <t>ECSCR</t>
  </si>
  <si>
    <t>TCTCTGCTGAGAGACTTTGTTTGCCATTATTCATGTTGATGTTCTTCATG</t>
  </si>
  <si>
    <t>NM_001077693</t>
  </si>
  <si>
    <t>NM_001293739+NM_001077693</t>
  </si>
  <si>
    <t>ECSCR;AC142391.1</t>
  </si>
  <si>
    <t>EDEM1_2027</t>
  </si>
  <si>
    <t>EDEM1</t>
  </si>
  <si>
    <t>ATGGCAATTCCCGAAGATGCTCATCCACAGATACAATGTGTCCCTCTGTT</t>
  </si>
  <si>
    <t>NM_014674</t>
  </si>
  <si>
    <t>EDN1_2029</t>
  </si>
  <si>
    <t>EDN1</t>
  </si>
  <si>
    <t>CTACTGCTGACACATTAGACCAGACTTCTACGAGGCTAGGATTTAGTATG</t>
  </si>
  <si>
    <t>NM_001955</t>
  </si>
  <si>
    <t>NM_001955+NM_001168319</t>
  </si>
  <si>
    <t>EED_2035</t>
  </si>
  <si>
    <t>EED</t>
  </si>
  <si>
    <t>TAGAACTTCATCTCTGTGCCCTTCTACGCCTCCAAATATTGCCACCAGAG</t>
  </si>
  <si>
    <t>NM_003797</t>
  </si>
  <si>
    <t>NM_003797+NM_152991</t>
  </si>
  <si>
    <t>EEF1B2_14833</t>
  </si>
  <si>
    <t>EEF1B2</t>
  </si>
  <si>
    <t>GAATGCTTCTGACGCACTCCTCTAATTTCGCCATATCTGTCTCATCATCC</t>
  </si>
  <si>
    <t>NM_021121</t>
  </si>
  <si>
    <t>NM_001959+NM_021121+NM_001037663</t>
  </si>
  <si>
    <t>EEF1G_24831</t>
  </si>
  <si>
    <t>EEF1G</t>
  </si>
  <si>
    <t>GAAAAGTACTCTCGAACCAGCGTCTGGGTCTCCTCGCTGCCAGGATCCAG</t>
  </si>
  <si>
    <t>NM_001404</t>
  </si>
  <si>
    <t>EEF1G;AP002990.1</t>
  </si>
  <si>
    <t>EEF2_2042</t>
  </si>
  <si>
    <t>EEF2</t>
  </si>
  <si>
    <t>CGAAGCGCACACCCCGCATGTTCTCCTCACACAGTGCGCCCTCCTTGGTG</t>
  </si>
  <si>
    <t>NM_001961</t>
  </si>
  <si>
    <t>EEF2K_15933</t>
  </si>
  <si>
    <t>EEF2K</t>
  </si>
  <si>
    <t>TTCTCTTCTGTCTCCTTCAGAGAGACATCGGCTAGGATGTGATGAGGCAA</t>
  </si>
  <si>
    <t>NM_013302</t>
  </si>
  <si>
    <t>AC241556.4;EEF2K</t>
  </si>
  <si>
    <t>EFCAB14_19164</t>
  </si>
  <si>
    <t>EFCAB14</t>
  </si>
  <si>
    <t>GCCTGTTGCTCTCAGGTTTGTTTGTAAGAGCACTGATCAGCTGGAGTTTC</t>
  </si>
  <si>
    <t>NM_014774</t>
  </si>
  <si>
    <t>EGF_2055</t>
  </si>
  <si>
    <t>EGF</t>
  </si>
  <si>
    <t>TTGGAGACGTACTCTATCTTTGCCAGTCCTCTTGTTTACTCTCATTACTG</t>
  </si>
  <si>
    <t>NM_001963</t>
  </si>
  <si>
    <t>NM_001178130+NM_001178131+NM_001963</t>
  </si>
  <si>
    <t>EGFR_2063</t>
  </si>
  <si>
    <t>EGFR</t>
  </si>
  <si>
    <t>TTGCGGACGCCGTCTTCCTCCATCTCATAGCTGTCGGCCCCACAGGCTCG</t>
  </si>
  <si>
    <t>NM_005228</t>
  </si>
  <si>
    <t>NM_201282+NM_201284+NM_005228+NM_201283</t>
  </si>
  <si>
    <t>EGR1_2068</t>
  </si>
  <si>
    <t>EGR1</t>
  </si>
  <si>
    <t>TTAGCAAATTTCAATTGTCCTGGGAGAAAAGGTTGCTGTCATGTCCGAAA</t>
  </si>
  <si>
    <t>NM_001964</t>
  </si>
  <si>
    <t>EGR3_16091</t>
  </si>
  <si>
    <t>EGR3</t>
  </si>
  <si>
    <t>GAAGGAGCCGGAGTAAGAGAGTTCCGGGTTGGGCTTCTCGTTGGTCAGAC</t>
  </si>
  <si>
    <t>NM_004430</t>
  </si>
  <si>
    <t>NM_004430+NM_001199880+NM_001199881</t>
  </si>
  <si>
    <t>EI24_15156</t>
  </si>
  <si>
    <t>EI24</t>
  </si>
  <si>
    <t>ATTCGAGCATCTAGTCTGGCAAGGTCCTGGAGAAAGGTTTTGACACTGTC</t>
  </si>
  <si>
    <t>NM_001290135</t>
  </si>
  <si>
    <t>NM_001290135+NM_004879</t>
  </si>
  <si>
    <t>EIF1AX_2077</t>
  </si>
  <si>
    <t>EIF1AX</t>
  </si>
  <si>
    <t>GGGACCAAGTAGGTGCTGGAGGCCAGGCAACGTGCGCGGGAGAGGCTGGC</t>
  </si>
  <si>
    <t>NM_001412</t>
  </si>
  <si>
    <t>EIF1AY_2080</t>
  </si>
  <si>
    <t>EIF1AY</t>
  </si>
  <si>
    <t>GATGACAGCCTCGTGAGACCTCTTCCGACTCCTTTCTGGCGGTTACTACT</t>
  </si>
  <si>
    <t>NM_004681</t>
  </si>
  <si>
    <t>NM_001278612+NM_004681</t>
  </si>
  <si>
    <t>EIF2B1_28299</t>
  </si>
  <si>
    <t>EIF2B1</t>
  </si>
  <si>
    <t>ATCAGGCTGTGACTCTGTGACGTATACACTAAATCGCTTCTTGGCCGCCA</t>
  </si>
  <si>
    <t>NM_001414</t>
  </si>
  <si>
    <t>EIF2S1_2085</t>
  </si>
  <si>
    <t>EIF2S1</t>
  </si>
  <si>
    <t>AGGCACCATATCCAGGTCTCTTGTACTTGTCATCAAAGACCCAGGCAGTC</t>
  </si>
  <si>
    <t>NM_004094</t>
  </si>
  <si>
    <t>EIF2S2_2088</t>
  </si>
  <si>
    <t>EIF2S2</t>
  </si>
  <si>
    <t>CTGGATTCTTTTCCCTCATGATGTTGAACACTCGATTCAGCAGCTCCTCG</t>
  </si>
  <si>
    <t>NM_003908</t>
  </si>
  <si>
    <t>EIF2S2;EIF2S2P4</t>
  </si>
  <si>
    <t>EIF3A_14222</t>
  </si>
  <si>
    <t>EIF3A</t>
  </si>
  <si>
    <t>TCCCGCTCTTCCACCCGGTCATCTTTCCTGTCATCAGCACGTCTCCAAGA</t>
  </si>
  <si>
    <t>NM_003750</t>
  </si>
  <si>
    <t>EIF3C_2092</t>
  </si>
  <si>
    <t>EIF3C</t>
  </si>
  <si>
    <t>GGGGGTAGCCTCGTTAAGGCTGGGTCTCAGACCTCACTGGAGAGAGGTGG</t>
  </si>
  <si>
    <t>NM_001199142</t>
  </si>
  <si>
    <t>EIF3C;AC145285.2</t>
  </si>
  <si>
    <t>EIF3D_14221</t>
  </si>
  <si>
    <t>EIF3D</t>
  </si>
  <si>
    <t>CAGTCATGACGCCATCGTGCTCACAACGGACAATAAGGTCAATATCATCT</t>
  </si>
  <si>
    <t>NM_003753</t>
  </si>
  <si>
    <t>EIF3E_2094</t>
  </si>
  <si>
    <t>EIF3E</t>
  </si>
  <si>
    <t>CAAGACAAGCCACCAAGAAGAAGTCATTCACAAGCACTGATTCACATTCC</t>
  </si>
  <si>
    <t>NM_001568</t>
  </si>
  <si>
    <t>EIF3K_20430</t>
  </si>
  <si>
    <t>EIF3K</t>
  </si>
  <si>
    <t>TAATGCTCTCTTCTTGGCTACAGATGAAGATCTGCCCCGACTCGTCGGCA</t>
  </si>
  <si>
    <t>NM_013234</t>
  </si>
  <si>
    <t>NM_013234+NM_001300992</t>
  </si>
  <si>
    <t>EIF4B_2106</t>
  </si>
  <si>
    <t>EIF4B</t>
  </si>
  <si>
    <t>GGCCGTCGTTCTAGTTTTGGCTCATCCAGCTGACGCTGCAACTTCTCTTG</t>
  </si>
  <si>
    <t>NM_001417</t>
  </si>
  <si>
    <t>NM_001417+NM_001300821</t>
  </si>
  <si>
    <t>EIF4EBP1_2107</t>
  </si>
  <si>
    <t>EIF4EBP1</t>
  </si>
  <si>
    <t>GGTAGTGCTCCACACGATGGCTGGTGCTTTAAATGTCCATCTCAAACTGT</t>
  </si>
  <si>
    <t>NM_004095</t>
  </si>
  <si>
    <t>EIF4G1_27165</t>
  </si>
  <si>
    <t>EIF4G1</t>
  </si>
  <si>
    <t>TCTGCTGCTCACTCAGGTTGGCCTCTATCCAGTCGAACACCCGCTGGTTA</t>
  </si>
  <si>
    <t>NM_001194946</t>
  </si>
  <si>
    <t>NM_182917+NM_004953+NM_198242+NM_198244+NM_001194946+NM_001194947+NM_001291157+NM_198241</t>
  </si>
  <si>
    <t>EIF5_2112</t>
  </si>
  <si>
    <t>EIF5</t>
  </si>
  <si>
    <t>GCAGCATTAGGCTTCCAGTGGGATTGAGTGCTGCACATAAGGGTCTCCAC</t>
  </si>
  <si>
    <t>NM_001969</t>
  </si>
  <si>
    <t>NM_001969+NM_183004</t>
  </si>
  <si>
    <t>ELAC2_2114</t>
  </si>
  <si>
    <t>ELAC2</t>
  </si>
  <si>
    <t>CTTCGAGGGCAAAGTGATCCTCACTCCTCTCAGTATGGAAGCAACAACAC</t>
  </si>
  <si>
    <t>NM_173717</t>
  </si>
  <si>
    <t>NM_018127+NM_001165962+NM_173717</t>
  </si>
  <si>
    <t>ELANE_13129</t>
  </si>
  <si>
    <t>ELANE</t>
  </si>
  <si>
    <t>AGAGGTTATGGGCTCCCAGGACCACCCGCACCGCGCGGACGTTTACATTC</t>
  </si>
  <si>
    <t>NM_001972</t>
  </si>
  <si>
    <t>ELAVL1_2115</t>
  </si>
  <si>
    <t>ELAVL1</t>
  </si>
  <si>
    <t>AGCGTTTAACACGAACCTGATACCTGTAGAAAGAACTGAGTATCGGGACA</t>
  </si>
  <si>
    <t>NM_001419</t>
  </si>
  <si>
    <t>ELOVL2_16117</t>
  </si>
  <si>
    <t>ELOVL2</t>
  </si>
  <si>
    <t>TGTTGGTCCAAAGAAACTTTGTCCACAAGGTATCCAGTTCAAGACACACC</t>
  </si>
  <si>
    <t>NM_017770</t>
  </si>
  <si>
    <t>ELOVL3_21555</t>
  </si>
  <si>
    <t>ELOVL3</t>
  </si>
  <si>
    <t>CTGCAGGCACTTTGTTCTTGTATCCAAAGCTTGTGTACACGAGCACTGTG</t>
  </si>
  <si>
    <t>NM_152310</t>
  </si>
  <si>
    <t>ELOVL6_2134</t>
  </si>
  <si>
    <t>ELOVL6</t>
  </si>
  <si>
    <t>AGAAATGGCAGAAGAGCACAAGGTAGCTGAGGTACATGAGTGAGGACCAG</t>
  </si>
  <si>
    <t>NM_001130721</t>
  </si>
  <si>
    <t>NM_024090+NM_001130721</t>
  </si>
  <si>
    <t>ELTD1_21057</t>
  </si>
  <si>
    <t>ELTD1</t>
  </si>
  <si>
    <t>GGTGCTAAGCCAACATACTTTGGTTGTGCCATAATATCTGTATCCTAGTG</t>
  </si>
  <si>
    <t>NM_022159</t>
  </si>
  <si>
    <t>ADGRL4</t>
  </si>
  <si>
    <t>ELTD1_28345</t>
  </si>
  <si>
    <t>AGGTAAGCTGTAACCACTGATGCGTGCACAACATGGAGAACCCCAAAGAT</t>
  </si>
  <si>
    <t>EMG1_10916</t>
  </si>
  <si>
    <t>EMG1</t>
  </si>
  <si>
    <t>TGAATCCATCACTGGGCGCGGCCATCTTGCAACAATACCGGAAGTTGCGC</t>
  </si>
  <si>
    <t>NM_006331</t>
  </si>
  <si>
    <t>EML3_2142</t>
  </si>
  <si>
    <t>EML3</t>
  </si>
  <si>
    <t>TACAGCGGCCAAAGCGGCTGGATTTGGCACCATCACTGGAAACACTATAG</t>
  </si>
  <si>
    <t>NM_153265</t>
  </si>
  <si>
    <t>NM_001300793+NM_001300794+NM_153265</t>
  </si>
  <si>
    <t>EMP1_18941</t>
  </si>
  <si>
    <t>EMP1</t>
  </si>
  <si>
    <t>CTGCAGCTAATGTTGGTACAGTTTTTCCAAAGACCTACTGATGCATCTAC</t>
  </si>
  <si>
    <t>NM_001423</t>
  </si>
  <si>
    <t>EMX2_20535</t>
  </si>
  <si>
    <t>EMX2</t>
  </si>
  <si>
    <t>GTTAATATGGTGCGTCCCTTTTTTCTTTTGTTGCGAATCTGAGCCTTCTT</t>
  </si>
  <si>
    <t>NM_004098</t>
  </si>
  <si>
    <t>NM_004098+NM_001165924</t>
  </si>
  <si>
    <t>EMX2OS_28199</t>
  </si>
  <si>
    <t>EMX2OS</t>
  </si>
  <si>
    <t>GATCCCTTCGCTCGCGTTTCTCTTCTAGTTCTCGGGAGCCGGGAGCCCCG</t>
  </si>
  <si>
    <t>NR_002791</t>
  </si>
  <si>
    <t>ENDOG_28379</t>
  </si>
  <si>
    <t>ENDOG</t>
  </si>
  <si>
    <t>ATGGCCTTCTGGCTCCAGCGGTGGTTGGCGGCGGCGGCCAGGTGACCGCG</t>
  </si>
  <si>
    <t>NM_004435</t>
  </si>
  <si>
    <t>ENG_13441</t>
  </si>
  <si>
    <t>ENG</t>
  </si>
  <si>
    <t>TGATCATACTTGCTGACACCTGCATGCCACAGCTGGAGTAAGCACTGCGC</t>
  </si>
  <si>
    <t>NM_001114753</t>
  </si>
  <si>
    <t>NM_000118+NM_001114753+NM_001278138</t>
  </si>
  <si>
    <t>ENO2_13140</t>
  </si>
  <si>
    <t>ENO2</t>
  </si>
  <si>
    <t>GTCCAAGTCATATTTGCCATCACGATAAAACTCTGAGGCAGCAACATCCA</t>
  </si>
  <si>
    <t>NM_001975</t>
  </si>
  <si>
    <t>ENOPH1_2156</t>
  </si>
  <si>
    <t>ENOPH1</t>
  </si>
  <si>
    <t>TTGCAGATCATCCACTCCATTCCCAGATGCTGCAGGGATAGGAACAGCCC</t>
  </si>
  <si>
    <t>NM_021204</t>
  </si>
  <si>
    <t>NM_001292017+NM_021204</t>
  </si>
  <si>
    <t>ENOSF1_2157</t>
  </si>
  <si>
    <t>ENOSF1</t>
  </si>
  <si>
    <t>TGTACCAGAAGCACCAGTTTCCTGTGGCAAACAGAATTATTCCTGCTGTA</t>
  </si>
  <si>
    <t>NM_001126123</t>
  </si>
  <si>
    <t>NM_001126123+NM_017512+NM_202758</t>
  </si>
  <si>
    <t>EOMES_17242</t>
  </si>
  <si>
    <t>EOMES</t>
  </si>
  <si>
    <t>TCTTCAGCATTAATGTCCTCACACTTTATGGAGGGTGAATTTTCATTACT</t>
  </si>
  <si>
    <t>NM_001278183</t>
  </si>
  <si>
    <t>NM_005442+NM_001278182+NM_001278183</t>
  </si>
  <si>
    <t>EP300_2167</t>
  </si>
  <si>
    <t>EP300</t>
  </si>
  <si>
    <t>GGCGCTTGCACCATGGAGGTTTGCCATGCCTGGATTGCTAGCAAGCTGAG</t>
  </si>
  <si>
    <t>NM_001429</t>
  </si>
  <si>
    <t>EPB41L2_2175</t>
  </si>
  <si>
    <t>EPB41L2</t>
  </si>
  <si>
    <t>GGCATGTGTCTGACAAGCATTGGCACTGTGGTGCGGCAGGGTCTCTAAGC</t>
  </si>
  <si>
    <t>NM_001431</t>
  </si>
  <si>
    <t>NM_001431+NM_001135554+NM_001135555+NM_001199388+NM_001252660</t>
  </si>
  <si>
    <t>EPB42_17721</t>
  </si>
  <si>
    <t>EPB42</t>
  </si>
  <si>
    <t>CTGAGCAAAGCAGCTAAGGTTGGATTCAGAGTGTGTTGCCATGGCGGTGA</t>
  </si>
  <si>
    <t>NM_001114134</t>
  </si>
  <si>
    <t>NM_001114134+NM_000119</t>
  </si>
  <si>
    <t>EPB42;AC068724.4</t>
  </si>
  <si>
    <t>EPHA3_2188</t>
  </si>
  <si>
    <t>EPHA3</t>
  </si>
  <si>
    <t>CAGTCTGGACTAGTTTCAAACTCAAACTTGCGGCTGTTCGTCCCATATCC</t>
  </si>
  <si>
    <t>NM_182644</t>
  </si>
  <si>
    <t>NM_182644+NM_005233</t>
  </si>
  <si>
    <t>EPHB2_2194</t>
  </si>
  <si>
    <t>EPHB2</t>
  </si>
  <si>
    <t>CTGGATGCTTGTCTGGTACTCGGCTTCTGTCATGGTCTGGAAGTACATCT</t>
  </si>
  <si>
    <t>NM_004442</t>
  </si>
  <si>
    <t>NM_017449+NM_004442</t>
  </si>
  <si>
    <t>EPHX1_17800</t>
  </si>
  <si>
    <t>EPHX1</t>
  </si>
  <si>
    <t>GAGGAGATGATGGTGCCTGTTGTCCAGTAGAGCATGACGTTGGTCAGCAG</t>
  </si>
  <si>
    <t>NM_000120</t>
  </si>
  <si>
    <t>NM_001291163+NM_000120+NM_001136018</t>
  </si>
  <si>
    <t>EPHX2_18456</t>
  </si>
  <si>
    <t>EPHX2</t>
  </si>
  <si>
    <t>CCAGTCATGGCCAATGAACACTGCTTGAGAGAGGCCCAGTTTATCCAGGA</t>
  </si>
  <si>
    <t>NM_001256482</t>
  </si>
  <si>
    <t>NM_001979+NM_001256482+NM_001256483+NM_001256484</t>
  </si>
  <si>
    <t>EPN2_2197</t>
  </si>
  <si>
    <t>EPN2</t>
  </si>
  <si>
    <t>AGACCATTTAAGATCTCTCCTGTGCCGGTGCGAAGGGTAATCTTCTGGAA</t>
  </si>
  <si>
    <t>NM_001102664</t>
  </si>
  <si>
    <t>NM_001102664+NM_148921+NM_014964</t>
  </si>
  <si>
    <t>EPN2;B9D1</t>
  </si>
  <si>
    <t>EPN2;AC124066.1</t>
  </si>
  <si>
    <t>EPN3_21339</t>
  </si>
  <si>
    <t>EPN3</t>
  </si>
  <si>
    <t>CTGGCTGGTTTTTAGCTTCTCCTCCTCCTTTCTCTCTTCTCTCTCAGGCT</t>
  </si>
  <si>
    <t>NM_017957</t>
  </si>
  <si>
    <t>EPRS_2200</t>
  </si>
  <si>
    <t>EPRS</t>
  </si>
  <si>
    <t>TGCGACCAAATAAGGTGTAGTACTTGGCAGGGTTCTTGCCACAGACACAT</t>
  </si>
  <si>
    <t>NM_004446</t>
  </si>
  <si>
    <t>EPS15_14377</t>
  </si>
  <si>
    <t>EPS15</t>
  </si>
  <si>
    <t>TCACTTTCCCTCTTGGCCCATTCGATCATATCTTCTTCAGAGGGATAAGC</t>
  </si>
  <si>
    <t>NM_001981</t>
  </si>
  <si>
    <t>NM_001981+NM_001159969</t>
  </si>
  <si>
    <t>EPS8L3_25915</t>
  </si>
  <si>
    <t>EPS8L3</t>
  </si>
  <si>
    <t>CCAGGATGTTGCTTGGAATGTAGCCGCTCCGTCCCGCCTCATTCTTCACC</t>
  </si>
  <si>
    <t>NM_133181</t>
  </si>
  <si>
    <t>NM_139053+NM_133181+NM_024526</t>
  </si>
  <si>
    <t>EPSTI1_20642</t>
  </si>
  <si>
    <t>EPSTI1</t>
  </si>
  <si>
    <t>TGGCAGTAGAGATTAAATATGAGTTCAGGAATCAGCTCCTCCAAACATGC</t>
  </si>
  <si>
    <t>NM_001002264</t>
  </si>
  <si>
    <t>NM_033255+NM_001002264</t>
  </si>
  <si>
    <t>ERBB2_2205</t>
  </si>
  <si>
    <t>ERBB2</t>
  </si>
  <si>
    <t>TCGTCCTCCAGCAGTGAGCGGTAGAAGGTGCTGTCCAAGGGACTGGCTGG</t>
  </si>
  <si>
    <t>NM_001289936</t>
  </si>
  <si>
    <t>NM_001289936+NM_004448+NM_001289937+NM_001005862</t>
  </si>
  <si>
    <t>ERBB3_2206</t>
  </si>
  <si>
    <t>ERBB3</t>
  </si>
  <si>
    <t>GTGGCTGGAGTTGGTGTTATAGTTCAACATGACGAAGATGGCAAACTTCC</t>
  </si>
  <si>
    <t>NM_001005915</t>
  </si>
  <si>
    <t>NM_001982+NM_001005915</t>
  </si>
  <si>
    <t>EREG_21427</t>
  </si>
  <si>
    <t>EREG</t>
  </si>
  <si>
    <t>AGAGCTACACTTTGTTATTGACACTTGAGCCACACGTGGATTGTCTTCTG</t>
  </si>
  <si>
    <t>NM_001432</t>
  </si>
  <si>
    <t>ESPL1_23715</t>
  </si>
  <si>
    <t>ESPL1</t>
  </si>
  <si>
    <t>TGCTTGACAGGTTATTGTGAGGGTTCAGGACATAGAAGGTACTTCGTGGA</t>
  </si>
  <si>
    <t>NM_012291</t>
  </si>
  <si>
    <t>ESR1_12234</t>
  </si>
  <si>
    <t>ESR1</t>
  </si>
  <si>
    <t>TTGGCAGATTCCATAGCCATACTTCCCTTGTCATTGGTACTGGCCAATCT</t>
  </si>
  <si>
    <t>NM_001122741</t>
  </si>
  <si>
    <t>NM_001122741+NM_001291230+NM_001291241+NM_000125+NM_001122740+NM_001122742</t>
  </si>
  <si>
    <t>ESR2_25513</t>
  </si>
  <si>
    <t>ESR2</t>
  </si>
  <si>
    <t>GCACTTCATGTTGAGCAGATGTTCCATGCCCTTGTTACTCGCATGCCTGA</t>
  </si>
  <si>
    <t>NM_001437</t>
  </si>
  <si>
    <t>NM_001271877+NM_001437+NM_001214902+NM_001271876+NM_001291723+NM_001040275+NM_001291712</t>
  </si>
  <si>
    <t>ESR2_27179</t>
  </si>
  <si>
    <t>AACACAGTTCCTAACCTGCATCTGTTGGCAGGCACAGCTGACCACACAAT</t>
  </si>
  <si>
    <t>NM_001291712</t>
  </si>
  <si>
    <t>ESR2_28304</t>
  </si>
  <si>
    <t>CCCGTCGCAGCTCGGGTGGTCCCTCCCCGGCCCAGCGCTCGCCGCCTGCT</t>
  </si>
  <si>
    <t>NM_001437+NM_001040275</t>
  </si>
  <si>
    <t>ESRP1_13554</t>
  </si>
  <si>
    <t>ESRP1</t>
  </si>
  <si>
    <t>TGGAGACATCTGATTCCAAATTCACATTTTAAATGCCTATTTGCAATCAG</t>
  </si>
  <si>
    <t>NM_001034915</t>
  </si>
  <si>
    <t>NM_001034915+NM_001122826+NM_017697+NM_001122825+NM_001122827</t>
  </si>
  <si>
    <t>ESRP2_23043</t>
  </si>
  <si>
    <t>ESRP2</t>
  </si>
  <si>
    <t>TCCTTCATCACCTTCTTATGGCAACGCTGAGCAGCAGCTAGGGCTCGCTC</t>
  </si>
  <si>
    <t>NM_024939</t>
  </si>
  <si>
    <t>ETF1_25817</t>
  </si>
  <si>
    <t>ETF1</t>
  </si>
  <si>
    <t>GAAATCTACTCGGTACCGCAAGATACCTCCAATTCCACCAAATCCTTTCA</t>
  </si>
  <si>
    <t>NM_001291975</t>
  </si>
  <si>
    <t>NM_004730+NM_001291974+NM_001282185+NM_001256302+NM_001291975</t>
  </si>
  <si>
    <t>ETFA_2244</t>
  </si>
  <si>
    <t>ETFA</t>
  </si>
  <si>
    <t>GGCAGATGCTCCAGCACAGATGTGTGTGTAATTGAACTGCTTCTGAGTTG</t>
  </si>
  <si>
    <t>NM_000126</t>
  </si>
  <si>
    <t>NM_001127716+NM_000126</t>
  </si>
  <si>
    <t>ETFB_2245</t>
  </si>
  <si>
    <t>ETFB</t>
  </si>
  <si>
    <t>TGACCACACCGGTCCTGTCAGGCTTCACTCGGATCTTCACGGCGTAGTCG</t>
  </si>
  <si>
    <t>NM_001985</t>
  </si>
  <si>
    <t>NM_001985+NM_001014763</t>
  </si>
  <si>
    <t>ETNK1_26147</t>
  </si>
  <si>
    <t>ETNK1</t>
  </si>
  <si>
    <t>CCAGTGCTTCTCCTTGTATAAATTCATAGCATAGTCCATTATTGAAGGTA</t>
  </si>
  <si>
    <t>NM_018638</t>
  </si>
  <si>
    <t>NM_018638+NM_001039481</t>
  </si>
  <si>
    <t>ETNK1_27184</t>
  </si>
  <si>
    <t>ATAAATTCTCACCAGGACTACATCCTCCATGGTGTTTCCCACGTAACAGC</t>
  </si>
  <si>
    <t>NM_001039481</t>
  </si>
  <si>
    <t>ETS1_2248</t>
  </si>
  <si>
    <t>ETS1</t>
  </si>
  <si>
    <t>CTGGATAGGCTGGGTTGACTCCATTAACTTGATATGGTTTCACATCCTCT</t>
  </si>
  <si>
    <t>NM_005238</t>
  </si>
  <si>
    <t>NM_005238+NM_001143820</t>
  </si>
  <si>
    <t>ETS1_27185</t>
  </si>
  <si>
    <t>GCTATAGGAACTGCAGGAGTTATACTCACAGAAGGAGAGTTTCCGGCATA</t>
  </si>
  <si>
    <t>NM_001162422</t>
  </si>
  <si>
    <t>ETV1_2251</t>
  </si>
  <si>
    <t>ETV1</t>
  </si>
  <si>
    <t>TCCCGTCCTGATGAACCCAGAGAAACTAATTTCTGCCATCAGAAAAGTCC</t>
  </si>
  <si>
    <t>NM_001163151</t>
  </si>
  <si>
    <t>NM_001163150+NM_001163151+NM_001163152</t>
  </si>
  <si>
    <t>ETV1_27186</t>
  </si>
  <si>
    <t>GGCAGGAAGGAAATTTGACTATAGTAGAAGAGTATGTGACCATGGAAGCA</t>
  </si>
  <si>
    <t>NM_004956</t>
  </si>
  <si>
    <t>EVI2B_24023</t>
  </si>
  <si>
    <t>EVI2B</t>
  </si>
  <si>
    <t>CTGCAGGTGGAGGTGGCAGGGATTCATTAAGATCTTGATCAGAGTTGGGA</t>
  </si>
  <si>
    <t>NM_006495</t>
  </si>
  <si>
    <t>EVL_2255</t>
  </si>
  <si>
    <t>EVL</t>
  </si>
  <si>
    <t>GCACTTGGTTTCCTCACTGTCATGTGTGATCACAGGTCAGGACGTTTCAC</t>
  </si>
  <si>
    <t>NM_016337</t>
  </si>
  <si>
    <t>EXO1_17006</t>
  </si>
  <si>
    <t>EXO1</t>
  </si>
  <si>
    <t>TATTGCTCTTTGAACACGGCCACATTCAGGTTTGTTAAATATATCCTCTT</t>
  </si>
  <si>
    <t>NM_130398</t>
  </si>
  <si>
    <t>NM_003686+NM_006027+NM_130398</t>
  </si>
  <si>
    <t>EXOG_21490</t>
  </si>
  <si>
    <t>EXOG</t>
  </si>
  <si>
    <t>CTTCTAGCTTCTTCTCATAGCGACTCATAAAGTAATCATCTGGTTCAATC</t>
  </si>
  <si>
    <t>NM_005107</t>
  </si>
  <si>
    <t>NM_005107+NM_001145464</t>
  </si>
  <si>
    <t>EXOSC4_2269</t>
  </si>
  <si>
    <t>EXOSC4</t>
  </si>
  <si>
    <t>CACATGCTGCCGGACCACTCGATCTAAGAGGGTGTGCACATCTCGGGCAG</t>
  </si>
  <si>
    <t>NM_019037</t>
  </si>
  <si>
    <t>EXOSC5_27191</t>
  </si>
  <si>
    <t>EXOSC5</t>
  </si>
  <si>
    <t>TGTTCCTGATCAGCCGCTCCCGGCTCTTCTCTGCAACACCAGGCAGCCCA</t>
  </si>
  <si>
    <t>NM_020158</t>
  </si>
  <si>
    <t>EXOSC8_21683</t>
  </si>
  <si>
    <t>EXOSC8</t>
  </si>
  <si>
    <t>GAACCGATGTTGACAGTTGTGGTTCTGAATTCACCAAGTTCTCTTCCATC</t>
  </si>
  <si>
    <t>NM_181503</t>
  </si>
  <si>
    <t>EXT1_2278</t>
  </si>
  <si>
    <t>EXT1</t>
  </si>
  <si>
    <t>AGGAAGTTCATGAGAATGTCCTCACAATTGGCCAATTGGTCCACCATGTT</t>
  </si>
  <si>
    <t>NM_000127</t>
  </si>
  <si>
    <t>EXTL1_23218</t>
  </si>
  <si>
    <t>EXTL1</t>
  </si>
  <si>
    <t>CACTAACCTTCCTGTGCCCATCAATGACTGTCAAGGGCACAGCTGTCTCC</t>
  </si>
  <si>
    <t>NM_004455</t>
  </si>
  <si>
    <t>EZH2_2282</t>
  </si>
  <si>
    <t>EZH2</t>
  </si>
  <si>
    <t>TTTACTGTCCCAATGGTCAGCGGCTCCACAAGTAAGACAGAGGTCAGGGT</t>
  </si>
  <si>
    <t>NM_001203247</t>
  </si>
  <si>
    <t>NM_152998+NM_004456+NM_001203247+NM_001203248+NM_001203249</t>
  </si>
  <si>
    <t>F13A1_17806</t>
  </si>
  <si>
    <t>F13A1</t>
  </si>
  <si>
    <t>TCACATGGAAGGTCGTCTTTGAATCTGCACGTCCAGCTCGCCATACACAT</t>
  </si>
  <si>
    <t>NM_000129</t>
  </si>
  <si>
    <t>F2_2286</t>
  </si>
  <si>
    <t>F2</t>
  </si>
  <si>
    <t>GATCAATGACCTTCTGTATCCACTTCTTCAGGCGGAACACATGTGTGTAG</t>
  </si>
  <si>
    <t>NM_000506</t>
  </si>
  <si>
    <t>F2R_10901</t>
  </si>
  <si>
    <t>F2R</t>
  </si>
  <si>
    <t>GAGAAGTAGTAGGCATAGTAGCCTTCGAGCAGGGTTTCATTGAGCACATC</t>
  </si>
  <si>
    <t>NM_001992</t>
  </si>
  <si>
    <t>F3_21670</t>
  </si>
  <si>
    <t>F3</t>
  </si>
  <si>
    <t>AGTGTTGTTCCTTCTGACTAAAGTCCGTTCATCTTCTACGGTCACATTCA</t>
  </si>
  <si>
    <t>NM_001993</t>
  </si>
  <si>
    <t>NM_001178096+NM_001993</t>
  </si>
  <si>
    <t>F5_24874</t>
  </si>
  <si>
    <t>F5</t>
  </si>
  <si>
    <t>GAACATCCATTTACCTCACAACCTTGCAGTTCCAATCGAAGGGTAGGTCT</t>
  </si>
  <si>
    <t>NM_000130</t>
  </si>
  <si>
    <t>FABP1_11582</t>
  </si>
  <si>
    <t>FABP1</t>
  </si>
  <si>
    <t>GCAGACTTGTTTAAATTCTCTTGCTGATTCTCTTGAAGACAATGTCACCC</t>
  </si>
  <si>
    <t>NM_001443</t>
  </si>
  <si>
    <t>FABP4_21799</t>
  </si>
  <si>
    <t>FABP4</t>
  </si>
  <si>
    <t>CCATCCCATTTCTGCACATGTACCAGGACACCCCCATCTAAGGTTATGGT</t>
  </si>
  <si>
    <t>NM_001442</t>
  </si>
  <si>
    <t>FAH_2303</t>
  </si>
  <si>
    <t>FAH</t>
  </si>
  <si>
    <t>GATGGCAGGAGAGCAGGCAGCACTTTTCCAGCACACTGGCCAAAGCCGAT</t>
  </si>
  <si>
    <t>NM_000137</t>
  </si>
  <si>
    <t>FAIM_2304</t>
  </si>
  <si>
    <t>FAIM</t>
  </si>
  <si>
    <t>CTGACAGCCTTTATGTAACAGTCATGGTTCCCGATACTGAAGTGAGTTTC</t>
  </si>
  <si>
    <t>NM_001033031</t>
  </si>
  <si>
    <t>NM_001033030+NM_018147+NM_001033032+NM_001033031</t>
  </si>
  <si>
    <t>FAM174A_2316</t>
  </si>
  <si>
    <t>FAM174A</t>
  </si>
  <si>
    <t>ATCCTCATCATCCTGTTCTAAAGGTGTCAATTCCATATTTTCTATGTTAG</t>
  </si>
  <si>
    <t>NM_198507</t>
  </si>
  <si>
    <t>FAM20B_2318</t>
  </si>
  <si>
    <t>FAM20B</t>
  </si>
  <si>
    <t>CCAGATGTGCCTGGCTCACTAGTATGTCTGGCCTGTGCTGGCACACTAGA</t>
  </si>
  <si>
    <t>NM_014864</t>
  </si>
  <si>
    <t>FAM57A_2328</t>
  </si>
  <si>
    <t>FAM57A</t>
  </si>
  <si>
    <t>GTACTCTGCAGTCTAGATGACACATTTCATGGTTTGGAGGACAGAAGTAG</t>
  </si>
  <si>
    <t>NM_024792</t>
  </si>
  <si>
    <t>FAM63A_2329</t>
  </si>
  <si>
    <t>FAM63A</t>
  </si>
  <si>
    <t>CAGTCTGTACATACGTGTGACTATTCAGGGACCGGGAGTTGAGAACCAGA</t>
  </si>
  <si>
    <t>NM_001163258</t>
  </si>
  <si>
    <t>NM_001163259+NM_001163260+NM_001040217+NM_018379+NM_001163258</t>
  </si>
  <si>
    <t>MINDY1</t>
  </si>
  <si>
    <t>FAM69A_2333</t>
  </si>
  <si>
    <t>FAM69A</t>
  </si>
  <si>
    <t>AGAGCAATACAAGAATAAAGCTGCTTTTCTAATTCTTCACGAATTTCACT</t>
  </si>
  <si>
    <t>NM_001252271</t>
  </si>
  <si>
    <t>NM_001006605+NM_001252269+NM_001252270+NM_001252271</t>
  </si>
  <si>
    <t>FAM69A_27207</t>
  </si>
  <si>
    <t>AAGCGCTTGTTCCATTTGACATTTCACAACACCTGGTAGATTATCCCAAA</t>
  </si>
  <si>
    <t>NM_001252273</t>
  </si>
  <si>
    <t>FAM72A_22322</t>
  </si>
  <si>
    <t>FAM72A</t>
  </si>
  <si>
    <t>ACTCCTCTGCTGAGATATTTAACACATCTTCATCTGTACTCTCTTCTATC</t>
  </si>
  <si>
    <t>NM_001123168</t>
  </si>
  <si>
    <t>FAM72A;FAM72B;FAM72C;FAM72D</t>
  </si>
  <si>
    <t>FAM72B;FAM72A;FAM72C;FAM72D</t>
  </si>
  <si>
    <t>FAM83D_14832</t>
  </si>
  <si>
    <t>FAM83D</t>
  </si>
  <si>
    <t>GAGTGGCAGCGTCAATGGCCTTTCTGCTCTGGAGCTCGTCCCTGTGGCTG</t>
  </si>
  <si>
    <t>NM_030919</t>
  </si>
  <si>
    <t>FAM96A_14110</t>
  </si>
  <si>
    <t>FAM96A</t>
  </si>
  <si>
    <t>TTGCAGCTGCCACTCGCTCTTTGTCATTTATCTGCTTATTGATGTCTTCT</t>
  </si>
  <si>
    <t>NM_032231</t>
  </si>
  <si>
    <t>NM_032231+NM_001014812+NM_001289108</t>
  </si>
  <si>
    <t>CIAO2A</t>
  </si>
  <si>
    <t>FAM96B_26073</t>
  </si>
  <si>
    <t>FAM96B</t>
  </si>
  <si>
    <t>TGCTCTACTACGTTCAACTCCTCTAGCGTCAGTGGATGCTCCGGGTCATT</t>
  </si>
  <si>
    <t>NM_016062</t>
  </si>
  <si>
    <t>CIAO2B</t>
  </si>
  <si>
    <t>FANCI_2338</t>
  </si>
  <si>
    <t>FANCI</t>
  </si>
  <si>
    <t>ATGTCTAGGATGTTTCCTTTGATCTTGAAGTCTCGTGAGGTGCTGAGCTT</t>
  </si>
  <si>
    <t>NM_001113378</t>
  </si>
  <si>
    <t>NM_018193+NM_001113378</t>
  </si>
  <si>
    <t>FAS_2345</t>
  </si>
  <si>
    <t>FAS</t>
  </si>
  <si>
    <t>AAAGTTTGGTTTACATCTGCACTTGGTATTCTGGGTCCGGGTGCAGTTTA</t>
  </si>
  <si>
    <t>NM_000043</t>
  </si>
  <si>
    <t>NM_152872+NM_000043+NM_152871</t>
  </si>
  <si>
    <t>FASLG_21013</t>
  </si>
  <si>
    <t>FASLG</t>
  </si>
  <si>
    <t>GCTGGTAGACTCTCGGAGTTCTGCCAGCTCCTTCTGTAGGTGGAAGAGCT</t>
  </si>
  <si>
    <t>NM_000639</t>
  </si>
  <si>
    <t>FASN_11197</t>
  </si>
  <si>
    <t>FASN</t>
  </si>
  <si>
    <t>CCGTCGCATACCTGGGAGAGGTTGTAGTCCGCGCCCAGGTCCTCGCCGTA</t>
  </si>
  <si>
    <t>NM_004104</t>
  </si>
  <si>
    <t>FASTKD5_2353</t>
  </si>
  <si>
    <t>FASTKD5</t>
  </si>
  <si>
    <t>CAGTAACATACACTAGCTCTAACCTGCCTTGGATACAATTAAGTCTCCTC</t>
  </si>
  <si>
    <t>NM_021826</t>
  </si>
  <si>
    <t>FAT1_2356</t>
  </si>
  <si>
    <t>FAT1</t>
  </si>
  <si>
    <t>AACCCAAGCTACCCGCGGCAGGCATGTCTCTAGGAGGGTGGATGGATTCA</t>
  </si>
  <si>
    <t>NM_005245</t>
  </si>
  <si>
    <t>FBL_2360</t>
  </si>
  <si>
    <t>FBL</t>
  </si>
  <si>
    <t>GAGCGGTGGGAGAACTCGACTGCATAGACTAGACCATCCGGACCAACGAT</t>
  </si>
  <si>
    <t>NM_001436</t>
  </si>
  <si>
    <t>FBN1_2363</t>
  </si>
  <si>
    <t>FBN1</t>
  </si>
  <si>
    <t>GTTAGGTGGAAGAAAGCATCTTTGTCCAATGGTTGCCATTAAGCCTAGAC</t>
  </si>
  <si>
    <t>NM_000138</t>
  </si>
  <si>
    <t>FBXL12_2366</t>
  </si>
  <si>
    <t>FBXL12</t>
  </si>
  <si>
    <t>CCTGAAGACGACCATGAAGGTGACTCTTCATTGAGAGCCTCTGGAGGCTG</t>
  </si>
  <si>
    <t>NM_017703</t>
  </si>
  <si>
    <t>FBXO11_2372</t>
  </si>
  <si>
    <t>FBXO11</t>
  </si>
  <si>
    <t>CTTTAGGGAAGGAATTCAGTTGTGCTGCAATGTATTAGATTCTATAGGTG</t>
  </si>
  <si>
    <t>NM_001190274</t>
  </si>
  <si>
    <t>NM_001190274+NM_025133</t>
  </si>
  <si>
    <t>MSH6;FBXO11</t>
  </si>
  <si>
    <t>FBXO21_2375</t>
  </si>
  <si>
    <t>FBXO21</t>
  </si>
  <si>
    <t>CTCCAGATCTTCTGGATACCGGATCTCCAGCTCTGCGTTTGGGATGTAGT</t>
  </si>
  <si>
    <t>NM_015002</t>
  </si>
  <si>
    <t>NM_033624+NM_015002</t>
  </si>
  <si>
    <t>FBXO22_15494</t>
  </si>
  <si>
    <t>FBXO22</t>
  </si>
  <si>
    <t>CAAGCTCCTCTGCTACCACGCGAACCAAGCAATGCCCCTCCAGGTGGCCG</t>
  </si>
  <si>
    <t>NM_147188</t>
  </si>
  <si>
    <t>NM_147188+NM_012170</t>
  </si>
  <si>
    <t>FBXO5_10555</t>
  </si>
  <si>
    <t>FBXO5</t>
  </si>
  <si>
    <t>TCCTCCAGGAGGCTACCTTCTTCATGTTCACTGAGGCCACTTTGTAGAGA</t>
  </si>
  <si>
    <t>NM_001142522</t>
  </si>
  <si>
    <t>NM_012177+NM_001142522</t>
  </si>
  <si>
    <t>FBXO7_2377</t>
  </si>
  <si>
    <t>FBXO7</t>
  </si>
  <si>
    <t>CCAGGAATGAGTGAACTGATTGGGTCTCCAACATAGGGAAGTGTTGGTCT</t>
  </si>
  <si>
    <t>NM_001257990</t>
  </si>
  <si>
    <t>NM_001257990+NM_012179+NM_001033024</t>
  </si>
  <si>
    <t>FCER1G_11058</t>
  </si>
  <si>
    <t>FCER1G</t>
  </si>
  <si>
    <t>GCTGCCTTTCGCACTTGGATCTTCAGTCGACAGTAGAGGAGGGTGAGGAC</t>
  </si>
  <si>
    <t>NM_004106</t>
  </si>
  <si>
    <t>FCGR1A_15846</t>
  </si>
  <si>
    <t>FCGR1A</t>
  </si>
  <si>
    <t>TGCGCTTAAGGACATTTCCATCCTCTGTGGCAGCCTCGCACCAGTATAAC</t>
  </si>
  <si>
    <t>NM_000566</t>
  </si>
  <si>
    <t>FCGR1CP;FCGR1A</t>
  </si>
  <si>
    <t>FCGR1A;FCGR1CP</t>
  </si>
  <si>
    <t>FCGR1B_26488</t>
  </si>
  <si>
    <t>FCGR1B</t>
  </si>
  <si>
    <t>CACAGTGTATTGTGATATTCCTGCTGATGTGTAGCGATGCTTTCCCATGC</t>
  </si>
  <si>
    <t>NM_001017986</t>
  </si>
  <si>
    <t>NM_001017986+NM_001004340+NM_001244910</t>
  </si>
  <si>
    <t>FCGR2B_25215</t>
  </si>
  <si>
    <t>FCGR2B</t>
  </si>
  <si>
    <t>CTGGTCATCAGGCTCTTCCAGAGCATCCGGGTGCATGAGAAGTGAATAGG</t>
  </si>
  <si>
    <t>NM_001002275</t>
  </si>
  <si>
    <t>NM_001002273+NM_001002274+NM_001002275+NM_001190828+NM_004001</t>
  </si>
  <si>
    <t>FCGR3A_13772</t>
  </si>
  <si>
    <t>FCGR3A</t>
  </si>
  <si>
    <t>TGAGGCTCCAGGAACACCACAGCCTTTGGGAGATCAGTCCGCATGCCAGC</t>
  </si>
  <si>
    <t>NM_001127596</t>
  </si>
  <si>
    <t>NM_001127596+NM_001127592+NM_000569+NM_001127593+NM_001127595</t>
  </si>
  <si>
    <t>FCGR3B;FCGR3A</t>
  </si>
  <si>
    <t>FCGR3B_22716</t>
  </si>
  <si>
    <t>FCGR3B</t>
  </si>
  <si>
    <t>GTCCGCATGCCAGCTGAAACTAGAAGTAGCAGAGCAGTTGGGAGGAGCAG</t>
  </si>
  <si>
    <t>NM_000570</t>
  </si>
  <si>
    <t>NM_001244753+NM_001271035+NM_000570+NM_001271036+NM_001271037</t>
  </si>
  <si>
    <t>FCGR3A;FCGR3B</t>
  </si>
  <si>
    <t>FCRLA_14150</t>
  </si>
  <si>
    <t>FCRLA</t>
  </si>
  <si>
    <t>ACATCCTGCATGTGTTTGAGAAGAAGGCCCATCTGGTGATACAGATGAGG</t>
  </si>
  <si>
    <t>NM_001184866</t>
  </si>
  <si>
    <t>NM_032738+NM_001184866+NM_001184867+NM_001184870+NM_001184871+NM_001184872+NM_001184873</t>
  </si>
  <si>
    <t>FDFT1_2382</t>
  </si>
  <si>
    <t>FDFT1</t>
  </si>
  <si>
    <t>ATGACAGTCACATATGCAGCGACTTCACCTAAACCGTGGCACTGAATGCT</t>
  </si>
  <si>
    <t>NM_001287747</t>
  </si>
  <si>
    <t>NM_001287745+NM_001287747+NM_001287756+NM_001287744+NM_001287743+NM_001287751+NM_001287742+NM_004462+NM_001287750+NM_001287749+NM_001287748</t>
  </si>
  <si>
    <t>FEN1_2387</t>
  </si>
  <si>
    <t>FEN1</t>
  </si>
  <si>
    <t>CTAAGATGCGCCTTCCTGGTGGCTCTCTCTCAAGGTGGGTCAAGGCTGAA</t>
  </si>
  <si>
    <t>NM_004111</t>
  </si>
  <si>
    <t>FERMT2_23975</t>
  </si>
  <si>
    <t>FERMT2</t>
  </si>
  <si>
    <t>AAGCTTGAATAAATCTCATCTTGGCTTCAATTAGACTCATCTGAGCTACA</t>
  </si>
  <si>
    <t>NM_001134999</t>
  </si>
  <si>
    <t>NM_001134999+NM_001135000+NM_006832</t>
  </si>
  <si>
    <t>FEZ2_2394</t>
  </si>
  <si>
    <t>FEZ2</t>
  </si>
  <si>
    <t>GGTTCAGAGTAAGCAAGTGCAAGGTCCTAGTATGCGATGACTTCCAGTCT</t>
  </si>
  <si>
    <t>NM_001042548</t>
  </si>
  <si>
    <t>NM_005102+NM_001042548</t>
  </si>
  <si>
    <t>FGB_2397</t>
  </si>
  <si>
    <t>FGB</t>
  </si>
  <si>
    <t>TGCTTTGCCATGTCCCAGGTGTACTGTCCACCCCAGTAGTATCTGCCGTT</t>
  </si>
  <si>
    <t>NM_005141</t>
  </si>
  <si>
    <t>NM_005141+NM_001184741</t>
  </si>
  <si>
    <t>FGF17_2402</t>
  </si>
  <si>
    <t>FGF17</t>
  </si>
  <si>
    <t>GGTTGTCTGCAAGGCCTTCAGTCGCTGACCTTTCAGCGGGCTTCAGGAGC</t>
  </si>
  <si>
    <t>NM_003867</t>
  </si>
  <si>
    <t>FGF2_2405</t>
  </si>
  <si>
    <t>FGF2</t>
  </si>
  <si>
    <t>AAAAGTATAGCTTTCTGCCCAGGTCCTGTTTTGGATCCAAGTTTATACTG</t>
  </si>
  <si>
    <t>NM_002006</t>
  </si>
  <si>
    <t>FGF7_13194</t>
  </si>
  <si>
    <t>FGF7</t>
  </si>
  <si>
    <t>GAAGAGTCTTCTCACTCTTATATCCCCTCCTTCCATGTAATCATAACTTC</t>
  </si>
  <si>
    <t>NM_002009</t>
  </si>
  <si>
    <t>FGF7_2409</t>
  </si>
  <si>
    <t>CTGATGCATATGTGTTGTAATGGTTTTCCAGAATTAGTTCTTTGAAGTTA</t>
  </si>
  <si>
    <t>FGF8_28239</t>
  </si>
  <si>
    <t>FGF8</t>
  </si>
  <si>
    <t>TTCCCGCTGGTGCGGCTGTAGAGTTGGTAGGTCCGGATGAGGCGGCGGCT</t>
  </si>
  <si>
    <t>NM_033164</t>
  </si>
  <si>
    <t>NM_033164+NM_033165+NM_006119+NM_033163+NM_001206389</t>
  </si>
  <si>
    <t>FGFR2_2417</t>
  </si>
  <si>
    <t>FGFR2</t>
  </si>
  <si>
    <t>AGTACCAAGTTTCACTGTCTACAGTCCTACTGGCAGTACAAGCATAGAGG</t>
  </si>
  <si>
    <t>NM_022970</t>
  </si>
  <si>
    <t>NM_001144913+NM_022970+NM_000141+NM_001144914+NM_001144917</t>
  </si>
  <si>
    <t>FGFR4_2419</t>
  </si>
  <si>
    <t>FGFR4</t>
  </si>
  <si>
    <t>GCTGGTATTGGGAGGCAGGAGGTTTAGCATAGCAGCTCTCCAGCCAGGCT</t>
  </si>
  <si>
    <t>NM_002011</t>
  </si>
  <si>
    <t>NM_213647+NM_001291980+NM_002011+NM_022963</t>
  </si>
  <si>
    <t>FGG_23945</t>
  </si>
  <si>
    <t>FGG</t>
  </si>
  <si>
    <t>GTTCATCCACCAACCAGATCCATCCTGTTCAGCACAGTTGCCTTCAAACT</t>
  </si>
  <si>
    <t>NM_021870</t>
  </si>
  <si>
    <t>NM_021870+NM_000509</t>
  </si>
  <si>
    <t>FGL2_22561</t>
  </si>
  <si>
    <t>FGL2</t>
  </si>
  <si>
    <t>ATTTCCCTCTGCTTTCTAGTCTCACTGGGCAGACATCCTTTGCTCTTTCA</t>
  </si>
  <si>
    <t>NM_006682</t>
  </si>
  <si>
    <t>FGR_26336</t>
  </si>
  <si>
    <t>FGR</t>
  </si>
  <si>
    <t>GCCAAAGTCTGCGATCTTGCACGCCAGCCGCTCCCCAACCAGGATGTTGG</t>
  </si>
  <si>
    <t>NM_005248</t>
  </si>
  <si>
    <t>NM_001042729+NM_005248+NM_001042747</t>
  </si>
  <si>
    <t>FHL2_2423</t>
  </si>
  <si>
    <t>FHL2</t>
  </si>
  <si>
    <t>CCAGCACACTTCTTGGCATACAAGTCACAGAAGCAGTTCAGGCAGTAGGC</t>
  </si>
  <si>
    <t>NM_201555</t>
  </si>
  <si>
    <t>NM_001450+NM_001039492+NM_201557+NM_201555</t>
  </si>
  <si>
    <t>FIG4_20285</t>
  </si>
  <si>
    <t>FIG4</t>
  </si>
  <si>
    <t>GAGAAAGCCGAGATGGGTGTTAGTTTTATAACTCCATCTGAGCACCTAGA</t>
  </si>
  <si>
    <t>NM_014845</t>
  </si>
  <si>
    <t>FIGF_28363</t>
  </si>
  <si>
    <t>FIGF</t>
  </si>
  <si>
    <t>ATCCACTGATTACTAAGCAGTTGACATCAGGCAGCTAGAGAAAATTGTTT</t>
  </si>
  <si>
    <t>NM_004469</t>
  </si>
  <si>
    <t>VEGFD</t>
  </si>
  <si>
    <t>FIS1_2429</t>
  </si>
  <si>
    <t>FIS1</t>
  </si>
  <si>
    <t>CGCGTCTCCTTCAGGATTTGGACTTGGACACAGCAAGTCCGATGAGTCCG</t>
  </si>
  <si>
    <t>NM_016068</t>
  </si>
  <si>
    <t>FKBP14_2430</t>
  </si>
  <si>
    <t>FKBP14</t>
  </si>
  <si>
    <t>AATTCCTGTCACCTGCTAGGGATGTCTTGATCCTGACCCTGCATAGGCCT</t>
  </si>
  <si>
    <t>NM_017946</t>
  </si>
  <si>
    <t>FKBP1A_21107</t>
  </si>
  <si>
    <t>FKBP1A</t>
  </si>
  <si>
    <t>CAGAGGGAGCCAAGCATCAAAAAACAGGAGATGCTGAAGCTGCGATGACC</t>
  </si>
  <si>
    <t>NM_000801</t>
  </si>
  <si>
    <t>NM_000801+NM_001199786</t>
  </si>
  <si>
    <t>FKBP1A_27226</t>
  </si>
  <si>
    <t>TTCTCTCTGCTACCCATCAAACGCTGGGCATAACATGGGAGGAGCAAAGG</t>
  </si>
  <si>
    <t>NM_054014</t>
  </si>
  <si>
    <t>FKBP4_2433</t>
  </si>
  <si>
    <t>FKBP4</t>
  </si>
  <si>
    <t>TTGTTCTCCTCCTCAGCCAGCCTCTCAAACATATTGGCATAGAGCTTCTT</t>
  </si>
  <si>
    <t>NM_002014</t>
  </si>
  <si>
    <t>FKBP5_19156</t>
  </si>
  <si>
    <t>FKBP5</t>
  </si>
  <si>
    <t>CAATTCCAATTGGAATGTCGTGGTCTTCTCCTTCGCCCACAGTGAATGCC</t>
  </si>
  <si>
    <t>NM_001145777</t>
  </si>
  <si>
    <t>NM_004117+NM_001145776+NM_001145777+NM_001145775</t>
  </si>
  <si>
    <t>FLAD1_28296</t>
  </si>
  <si>
    <t>FLAD1</t>
  </si>
  <si>
    <t>GCTTCATGCTGCCCTCAGCTTCCAACATCTGCAGATTATACCTCTTGATA</t>
  </si>
  <si>
    <t>NM_201398</t>
  </si>
  <si>
    <t>NM_001184891+NM_025207+NM_201398</t>
  </si>
  <si>
    <t>FLNA_25912</t>
  </si>
  <si>
    <t>FLNA</t>
  </si>
  <si>
    <t>TCCTCGTTGAACTTGACTGAGACTTCGTAGTCACCTGGCTCCTGGACCAC</t>
  </si>
  <si>
    <t>NM_001110556</t>
  </si>
  <si>
    <t>NM_001456+NM_001110556</t>
  </si>
  <si>
    <t>FLRT2_20435</t>
  </si>
  <si>
    <t>FLRT2</t>
  </si>
  <si>
    <t>CGTTCCAGCTTACGCAGATTTGAGAAGGCTGTCAAAGGAATGTGGTTTAT</t>
  </si>
  <si>
    <t>NM_013231</t>
  </si>
  <si>
    <t>FMO1_13664</t>
  </si>
  <si>
    <t>FMO1</t>
  </si>
  <si>
    <t>CTCGAACAGCCCACCGAGCTTGTGTTTCTCCTGTAGGTATCATGGAGCCC</t>
  </si>
  <si>
    <t>NM_002021</t>
  </si>
  <si>
    <t>NM_001282694+NM_001282692+NM_002021+NM_001282693</t>
  </si>
  <si>
    <t>FMO3_14602</t>
  </si>
  <si>
    <t>FMO3</t>
  </si>
  <si>
    <t>TCTGAAGTCTCCCGACCACTCGTGTCTGCATGGGTTTCAACGACCGGTCC</t>
  </si>
  <si>
    <t>NM_006894</t>
  </si>
  <si>
    <t>NM_001002294+NM_006894</t>
  </si>
  <si>
    <t>FMO5_11213</t>
  </si>
  <si>
    <t>FMO5</t>
  </si>
  <si>
    <t>AGCCTGTGGCAAAGATAACAGCATCAATGTCATCCTCCCTGGAGCCATCC</t>
  </si>
  <si>
    <t>NM_001461</t>
  </si>
  <si>
    <t>NM_001461+NM_001144829</t>
  </si>
  <si>
    <t>FN1_13666</t>
  </si>
  <si>
    <t>FN1</t>
  </si>
  <si>
    <t>CCGAACCTTATGCCTCTGCTGGTCTTTCAGTGCCTCCACTATGATGTTGT</t>
  </si>
  <si>
    <t>NM_002026</t>
  </si>
  <si>
    <t>NM_212474+NM_212476+NM_212478+NM_212482+NM_002026</t>
  </si>
  <si>
    <t>FN1_2459</t>
  </si>
  <si>
    <t>TTCTCCCTGACGGTCCCACTTCTCTCCAATCTTGTAGTTCACACCATTGT</t>
  </si>
  <si>
    <t>FN1_27231</t>
  </si>
  <si>
    <t>GGTCGGCATCATAGTTCTGTGTGGTCCCACACCACTTCATGTTGTCTCTT</t>
  </si>
  <si>
    <t>NM_054034</t>
  </si>
  <si>
    <t>FNDC4_26595</t>
  </si>
  <si>
    <t>FNDC4</t>
  </si>
  <si>
    <t>CATCCAGACCTTCCACTGTGATGTCACCTGGGCTTGAACTGTTTGAAGGT</t>
  </si>
  <si>
    <t>NM_022823</t>
  </si>
  <si>
    <t>FOLH1_21200</t>
  </si>
  <si>
    <t>FOLH1</t>
  </si>
  <si>
    <t>GCAATTACAATTTTCCCAGAGCAATTGATTTTCATGTCCCGTTCCAATTT</t>
  </si>
  <si>
    <t>NM_001193471</t>
  </si>
  <si>
    <t>NM_004476+NM_001014986+NM_001193473+NM_001193472+NM_001193471</t>
  </si>
  <si>
    <t>FOLH1;FOLH1B</t>
  </si>
  <si>
    <t>FOLH1B_15606</t>
  </si>
  <si>
    <t>FOLH1B</t>
  </si>
  <si>
    <t>GAACTTTATCTTCAACCTTTTGTCATTAGGCCTACAAAAAAGGACATCTC</t>
  </si>
  <si>
    <t>NM_153696</t>
  </si>
  <si>
    <t>FOS_2461</t>
  </si>
  <si>
    <t>FOS</t>
  </si>
  <si>
    <t>TGGATGCTTTCAAGTCCTTGAGGCCCACAGCCTGGTGTGTTTCACGCACA</t>
  </si>
  <si>
    <t>NM_005252</t>
  </si>
  <si>
    <t>FOSB_28257</t>
  </si>
  <si>
    <t>FOSB</t>
  </si>
  <si>
    <t>TTTTGGAGCTCGGCGATCTCCGACTCCAGCTCTGCTTTTTCTTCCTCCAA</t>
  </si>
  <si>
    <t>NM_006732</t>
  </si>
  <si>
    <t>NM_006732+NM_001114171</t>
  </si>
  <si>
    <t>FOSL1_2463</t>
  </si>
  <si>
    <t>FOSL1</t>
  </si>
  <si>
    <t>TGTCAGGAGATAGGGTTGGGTGGATCACAGGAAGAGGGTGATGGAGAGTG</t>
  </si>
  <si>
    <t>NM_005438</t>
  </si>
  <si>
    <t>NM_005438+NM_001300857+NM_001300856+NM_001300855+NM_001300844</t>
  </si>
  <si>
    <t>FOXA1_22204</t>
  </si>
  <si>
    <t>FOXA1</t>
  </si>
  <si>
    <t>GGTCACCGAGGCGCTGCCTAGAGGCAGGCTGGCGGGCAACGTAGAGCCGT</t>
  </si>
  <si>
    <t>NM_004496</t>
  </si>
  <si>
    <t>FOXJ3_2478</t>
  </si>
  <si>
    <t>FOXJ3</t>
  </si>
  <si>
    <t>AGACTGATTCTGGATGGCTTGTCACCGGTGTATAACTATGCACACTTCCA</t>
  </si>
  <si>
    <t>NM_001198851</t>
  </si>
  <si>
    <t>NM_001198851+NM_001198852+NM_014947+NM_001198850</t>
  </si>
  <si>
    <t>FOXM1_2479</t>
  </si>
  <si>
    <t>FOXM1</t>
  </si>
  <si>
    <t>CCTTTCGGCCTTCTCAAGCCTCCACCTGAGTTCTCGTCAATGCCAGTCTC</t>
  </si>
  <si>
    <t>NM_021953</t>
  </si>
  <si>
    <t>NM_021953+NM_001243089+NM_202003+NM_202002+NM_001243088</t>
  </si>
  <si>
    <t>FOXM1;ITFG2</t>
  </si>
  <si>
    <t>FOXO3_2481</t>
  </si>
  <si>
    <t>FOXO3</t>
  </si>
  <si>
    <t>GAATGCCATATGATAGTGTTCGCATTGAAAGAAGGATGAGGTGCTTCAAA</t>
  </si>
  <si>
    <t>NM_201559</t>
  </si>
  <si>
    <t>NM_001455+NM_201559</t>
  </si>
  <si>
    <t>FOXO3;FOXO3B</t>
  </si>
  <si>
    <t>FOXO4_2484</t>
  </si>
  <si>
    <t>FOXO4</t>
  </si>
  <si>
    <t>CCCTAAGCTGTCCCTTCACACAGTTCTCCGATCCCCTTCCCGACTACAGC</t>
  </si>
  <si>
    <t>NM_001170931</t>
  </si>
  <si>
    <t>NM_001170931+NM_005938</t>
  </si>
  <si>
    <t>FPGS_27241</t>
  </si>
  <si>
    <t>FPGS</t>
  </si>
  <si>
    <t>CTGCGTTGCCTGTGGATGACACCTCTGTCAGGTTAGGGCAGAAGACGGCA</t>
  </si>
  <si>
    <t>NM_001288803</t>
  </si>
  <si>
    <t>FPGT_16510</t>
  </si>
  <si>
    <t>FPGT</t>
  </si>
  <si>
    <t>ATGCTGACTTGTTCTTAACAGCATTTAACATCTTTAGGGATGTTATAACT</t>
  </si>
  <si>
    <t>NM_001199328</t>
  </si>
  <si>
    <t>NM_001199329+NM_003838+NM_001199328</t>
  </si>
  <si>
    <t>FPR1_13192</t>
  </si>
  <si>
    <t>FPR1</t>
  </si>
  <si>
    <t>AGCCAATGATGAACCGGATGATGCCTCTCACCGTCAACATGGCAACGGCC</t>
  </si>
  <si>
    <t>NM_001193306</t>
  </si>
  <si>
    <t>NM_001193306+NM_002029</t>
  </si>
  <si>
    <t>FRS2_2492</t>
  </si>
  <si>
    <t>FRS2</t>
  </si>
  <si>
    <t>CAGTTTGTTAACAGAGGGTGCATCTCTTCGTTCATCACTGTCATAGCCAG</t>
  </si>
  <si>
    <t>NM_001278356</t>
  </si>
  <si>
    <t>NM_001278355+NM_001278351+NM_006654+NM_001278353+NM_001042555+NM_001278354+NM_001278356+NM_001278357</t>
  </si>
  <si>
    <t>FSD1_2495</t>
  </si>
  <si>
    <t>FSD1</t>
  </si>
  <si>
    <t>ATTTGCTTGGCAGCCTGAGGAAAGTCCTCGCTGTCCATGGCCTGCAGAGT</t>
  </si>
  <si>
    <t>NM_024333</t>
  </si>
  <si>
    <t>FST_23553</t>
  </si>
  <si>
    <t>FST</t>
  </si>
  <si>
    <t>CTTTGCTTTGATACACTTTCCCTCATAGGCTAATCCAATAGATCTGCCCA</t>
  </si>
  <si>
    <t>NM_006350</t>
  </si>
  <si>
    <t>NM_006350+NM_013409</t>
  </si>
  <si>
    <t>FSTL1_23151</t>
  </si>
  <si>
    <t>FSTL1</t>
  </si>
  <si>
    <t>AAAGATGGGTTGAGGCACTTGAGAAACTCTTGGAAGCTGAGTTTCCAATC</t>
  </si>
  <si>
    <t>NM_007085</t>
  </si>
  <si>
    <t>FURIN_27246</t>
  </si>
  <si>
    <t>FURIN</t>
  </si>
  <si>
    <t>TCGCTGTACCACGGCACGTTGCCAAACTGCGTGGCGCTGCTGATGGACAG</t>
  </si>
  <si>
    <t>NM_002569</t>
  </si>
  <si>
    <t>NM_002569+NM_001289823+NM_001289824</t>
  </si>
  <si>
    <t>FUT1_2519</t>
  </si>
  <si>
    <t>FUT1</t>
  </si>
  <si>
    <t>AGTTTGTCACAAGCACAGAGGGTGTGTTTATACCTGCACACTTCCAGAAA</t>
  </si>
  <si>
    <t>NM_000148</t>
  </si>
  <si>
    <t>FUT4_20944</t>
  </si>
  <si>
    <t>FUT4</t>
  </si>
  <si>
    <t>GCTCACTGTGGCCCGAACCCTCGCCTTCCAGAGGGAAGGCCCGGTTCATC</t>
  </si>
  <si>
    <t>NM_002033</t>
  </si>
  <si>
    <t>FYB_28231</t>
  </si>
  <si>
    <t>FYB</t>
  </si>
  <si>
    <t>CCACGTATTACTCTTCTCTTGAACCTGTAGTGTGGAGCCATCATCAGCAT</t>
  </si>
  <si>
    <t>NM_001465</t>
  </si>
  <si>
    <t>NM_001465+NM_001243093+NM_199335</t>
  </si>
  <si>
    <t>FYB1</t>
  </si>
  <si>
    <t>FYN_2527</t>
  </si>
  <si>
    <t>FYN</t>
  </si>
  <si>
    <t>TTTCAGAGCTCTTCCTTCTCCATCTTTTAAGAAATCCAGTAAACTTCCTT</t>
  </si>
  <si>
    <t>NM_002037</t>
  </si>
  <si>
    <t>NM_002037+NM_153048+NM_153047</t>
  </si>
  <si>
    <t>FZD1_2533</t>
  </si>
  <si>
    <t>FZD1</t>
  </si>
  <si>
    <t>CTTGGTGCCCTGCGCCACAGTGCGTGCCCCGTCCTCGGCGAACTTGTCAT</t>
  </si>
  <si>
    <t>NM_003505</t>
  </si>
  <si>
    <t>FZD10_26157</t>
  </si>
  <si>
    <t>FZD10</t>
  </si>
  <si>
    <t>GAGTCTTGGAGGTCCAAATCCACATCCCGCTGGTGATCCCCACCACCAGC</t>
  </si>
  <si>
    <t>NM_007197</t>
  </si>
  <si>
    <t>FZD7_2537</t>
  </si>
  <si>
    <t>FZD7</t>
  </si>
  <si>
    <t>GAAGGAAGCCGGCCACGTGCGCCACGGCCACCATGAAGTAGCAGCCCGAC</t>
  </si>
  <si>
    <t>NM_003507</t>
  </si>
  <si>
    <t>G0S2_13343</t>
  </si>
  <si>
    <t>G0S2</t>
  </si>
  <si>
    <t>ATCTCGGCTCTGGGCTCTCGGAGGCGGGAATGACCTTAGTGGCACGGCGC</t>
  </si>
  <si>
    <t>NM_015714</t>
  </si>
  <si>
    <t>G3BP1_2542</t>
  </si>
  <si>
    <t>G3BP1</t>
  </si>
  <si>
    <t>CCACTGTTAATGCGCAACTCCACCACGTTTCCATAACTTTGAAAGAAATC</t>
  </si>
  <si>
    <t>NM_005754</t>
  </si>
  <si>
    <t>NM_005754+NM_198395</t>
  </si>
  <si>
    <t>G3BP2_2545</t>
  </si>
  <si>
    <t>G3BP2</t>
  </si>
  <si>
    <t>ACCCCTTGGAGGAGGTCCTCTTCCATCACGATCACGCATCATTCCACCAC</t>
  </si>
  <si>
    <t>NM_012297</t>
  </si>
  <si>
    <t>NM_203504+NM_203505+NM_012297</t>
  </si>
  <si>
    <t>G6PD_25228</t>
  </si>
  <si>
    <t>G6PD</t>
  </si>
  <si>
    <t>TGCATTTCAACACCTTGACCTTCTCATCACGGACGTCATCTGAGTTGGTG</t>
  </si>
  <si>
    <t>NM_001042351</t>
  </si>
  <si>
    <t>NM_000402+NM_001042351</t>
  </si>
  <si>
    <t>GAA_2549</t>
  </si>
  <si>
    <t>GAA</t>
  </si>
  <si>
    <t>GCTCATTCACGATCGTGTTATTCCTGGCCAGGAAGATGACCTGTGTGTAG</t>
  </si>
  <si>
    <t>NM_001079803</t>
  </si>
  <si>
    <t>NM_000152+NM_001079803+NM_001079804</t>
  </si>
  <si>
    <t>GABARAPL1_2552</t>
  </si>
  <si>
    <t>GABARAPL1</t>
  </si>
  <si>
    <t>TCCTCATGATTGTCCTCATACAGTTGGCCCATGGTAGCACTGGTGGGAGG</t>
  </si>
  <si>
    <t>NM_031412</t>
  </si>
  <si>
    <t>GABBR1_2553</t>
  </si>
  <si>
    <t>GABBR1</t>
  </si>
  <si>
    <t>TACATGGAGGGTACACAGGGAAAGTACATGGATAAACATGGACGTGTGCA</t>
  </si>
  <si>
    <t>NM_001470</t>
  </si>
  <si>
    <t>NM_001470+NM_021904+NM_021903</t>
  </si>
  <si>
    <t>GABPB1_2555</t>
  </si>
  <si>
    <t>GABPB1</t>
  </si>
  <si>
    <t>CCACTGGTTGGAATAGAGTGCAAATTTCCAAGCTGAATTCCATCTGTAAC</t>
  </si>
  <si>
    <t>NM_005254</t>
  </si>
  <si>
    <t>NM_005254+NM_181427+NM_002041+NM_016655+NM_016654</t>
  </si>
  <si>
    <t>GABRA2_23101</t>
  </si>
  <si>
    <t>GABRA2</t>
  </si>
  <si>
    <t>TTTTCAGGTGGAAATGAGCTGTCATTACAGTATATTCACCTGTACTGGAT</t>
  </si>
  <si>
    <t>NM_001114175</t>
  </si>
  <si>
    <t>NM_001114175+NM_000807+NM_001286827</t>
  </si>
  <si>
    <t>GABRB3_2561</t>
  </si>
  <si>
    <t>GABRB3</t>
  </si>
  <si>
    <t>TTCCTGAGTTGTCAAAGGATATTGCTGAATTCCTGGTATCGCCAATGCCG</t>
  </si>
  <si>
    <t>NM_021912</t>
  </si>
  <si>
    <t>NM_001278631+NM_001191321+NM_000814+NM_021912+NM_001191320</t>
  </si>
  <si>
    <t>GAD1_2566</t>
  </si>
  <si>
    <t>GAD1</t>
  </si>
  <si>
    <t>ATTGCACGGTTTGCTCCTCACCGTTCTTAGCCGGAAGCAGATCTCTAGCA</t>
  </si>
  <si>
    <t>NM_013445</t>
  </si>
  <si>
    <t>NM_000817+NM_013445</t>
  </si>
  <si>
    <t>GADD45A_2569</t>
  </si>
  <si>
    <t>GADD45A</t>
  </si>
  <si>
    <t>TAAGTTGACTTAAGGCAGGATCCTTCCATTGAGATGAATGTGGATTCGTC</t>
  </si>
  <si>
    <t>NM_001924</t>
  </si>
  <si>
    <t>NM_001199741+NM_001924+NM_001199742</t>
  </si>
  <si>
    <t>GADD45B_2570</t>
  </si>
  <si>
    <t>GADD45B</t>
  </si>
  <si>
    <t>AAGGACCAACCAAGTTCAACCAAGTCTCTCGTATGCAGACGCCAGCTCCA</t>
  </si>
  <si>
    <t>NM_015675</t>
  </si>
  <si>
    <t>GADD45G_13658</t>
  </si>
  <si>
    <t>GADD45G</t>
  </si>
  <si>
    <t>CTCGCCGGCGCCCACGATAGCCGCCAGCCGCTGCACATCGCCCACGCGCA</t>
  </si>
  <si>
    <t>NM_006705</t>
  </si>
  <si>
    <t>GAGE1_2574</t>
  </si>
  <si>
    <t>GAGE1</t>
  </si>
  <si>
    <t>ACACAGATGAATCTCAGTAGAGGAAAAAGAGTCCGGACGGCAGGAACCAC</t>
  </si>
  <si>
    <t>NM_001040663</t>
  </si>
  <si>
    <t>GAGE12G;GAGE4;GAGE12H;GAGE12E;GAGE12C;GAGE12D;GAGE5;GAGE6;GAGE2A;GAGE2C;GAGE8;GAGE2D;GAGE2E;GAGE12J;GAGE13;GAGE12B;GAGE12F</t>
  </si>
  <si>
    <t>GAGE12D;GAGE2A;GAGE12J;GAGE13;GAGE2E;GAGE12G;GAGE12F;GAGE12H;GAGE12C;GAGE12E</t>
  </si>
  <si>
    <t>GAGE12F_2576</t>
  </si>
  <si>
    <t>GAGE12F</t>
  </si>
  <si>
    <t>TTCTTCAGGTGTTGCTGGTTCCACTTCATCACTGAACTGCTCGGGCCGCA</t>
  </si>
  <si>
    <t>NM_001098405</t>
  </si>
  <si>
    <t>NM_001127345+NM_001098405</t>
  </si>
  <si>
    <t>GAGE2D;GAGE2E;GAGE1;GAGE6;GAGE12G;GAGE12H;GAGE12E;GAGE12C;GAGE12D;GAGE2A;GAGE12B;GAGE12F;GAGE2B;GAGE12I;GAGE2C;GAGE7;GAGE8;GAGE13;GAGE12J;GAGE4;GAGE5</t>
  </si>
  <si>
    <t>GAGE1;GAGE12H;GAGE12C;GAGE12E;GAGE12D;GAGE2A;GAGE2E;GAGE12G;GAGE12F;GAGE13;GAGE12J</t>
  </si>
  <si>
    <t>GAGE12J_2577</t>
  </si>
  <si>
    <t>GAGE12J</t>
  </si>
  <si>
    <t>ATTTCAGGAGGCTGTACATAGGGTCTTGGTCTAGGCCAATAATAGGTCGA</t>
  </si>
  <si>
    <t>NM_001098406</t>
  </si>
  <si>
    <t>NM_001098406+NM_021123+NM_001474+NM_001098410+NM_001098409+NM_001098418+NM_001098408</t>
  </si>
  <si>
    <t>GAGE2A_20694</t>
  </si>
  <si>
    <t>GAGE2A</t>
  </si>
  <si>
    <t>AGCTGCAGGATCCTGACGTTGAGTTGCTGGTTCCCCTTCTTCAGGTGTTG</t>
  </si>
  <si>
    <t>NM_001127212</t>
  </si>
  <si>
    <t>NM_001098409+NM_001098406+NM_001474+NM_001475+NM_012196+NM_021123+NM_001127212+NM_001098407+NM_001127200+NM_001472+NM_001098411+NM_001477+NM_001098412+NM_001098408+NM_001098418+NM_001098410</t>
  </si>
  <si>
    <t>GAGE2D;GAGE2E;GAGE1;GAGE6;GAGE10;GAGE12G;GAGE2A;GAGE12B;GAGE12F;GAGE2B;GAGE12I;GAGE2C;GAGE7;GAGE8;GAGE13;GAGE12J;GAGE4;GAGE5</t>
  </si>
  <si>
    <t>GAGE12G;GAGE12F;GAGE13;GAGE12J;GAGE10;GAGE2A;GAGE2E</t>
  </si>
  <si>
    <t>GAGE2D_22568</t>
  </si>
  <si>
    <t>GAGE2D</t>
  </si>
  <si>
    <t>TCTCCCTCCTGAGCAGCTGCAGGATCCTGACATTGAGTTGCTGGTTCCCC</t>
  </si>
  <si>
    <t>NM_001127199</t>
  </si>
  <si>
    <t>GAGE12C;GAGE12D;GAGE12E</t>
  </si>
  <si>
    <t>GAGE12E;GAGE12D;GAGE12C</t>
  </si>
  <si>
    <t>GAGE3_23922</t>
  </si>
  <si>
    <t>GAGE3</t>
  </si>
  <si>
    <t>CCTTGACCTGCAGATGCTCCCTCATCCTCTCCCTCCTGAGCAGCTGCAGG</t>
  </si>
  <si>
    <t>NM_001476</t>
  </si>
  <si>
    <t>GAGE5;GAGE2D;GAGE2E;GAGE1;GAGE6;GAGE10;GAGE12G;GAGE12B;GAGE12F;GAGE12E;GAGE12C;GAGE12D;GAGE2B;GAGE12I;GAGE2C;GAGE7;GAGE8;GAGE13;GAGE12J;GAGE4</t>
  </si>
  <si>
    <t>GAGE12F;GAGE12E;GAGE12D;GAGE13;GAGE12J;GAGE10;GAGE2E;GAGE12C;GAGE12G</t>
  </si>
  <si>
    <t>GAGE4_2578</t>
  </si>
  <si>
    <t>GAGE4</t>
  </si>
  <si>
    <t>CTTCAGGCTTCGGCCCTTGACCTGCAGATGCTCCCTCATCCTCTCCCTCC</t>
  </si>
  <si>
    <t>GAGE12C;GAGE12D;GAGE12G;GAGE2B;GAGE12I;GAGE2C;GAGE7;GAGE8;GAGE13;GAGE12J;GAGE4;GAGE5;GAGE2D;GAGE2E;GAGE6;GAGE10;GAGE12B;GAGE12F;GAGE12E</t>
  </si>
  <si>
    <t>GAGE1;GAGE10;GAGE2E;GAGE12C;GAGE12G;GAGE12F;GAGE12E;GAGE12D;GAGE13;GAGE12J</t>
  </si>
  <si>
    <t>GALE_27250</t>
  </si>
  <si>
    <t>GALE</t>
  </si>
  <si>
    <t>GGCAGCCACACTGTTCTTTCAGCTTCCTTAAGGCTGCAATGTGGCCCTTG</t>
  </si>
  <si>
    <t>NM_000403</t>
  </si>
  <si>
    <t>NM_000403+NM_001127621+NM_001008216</t>
  </si>
  <si>
    <t>GAP43_26603</t>
  </si>
  <si>
    <t>GAP43</t>
  </si>
  <si>
    <t>GAAAGCCATTTCTTAGAGTTCAGGCATGTTCTTGGTCAGCCTCAGGTTCC</t>
  </si>
  <si>
    <t>NM_001130064</t>
  </si>
  <si>
    <t>NM_002045+NM_001130064</t>
  </si>
  <si>
    <t>GAPDH_2587</t>
  </si>
  <si>
    <t>GAPDH</t>
  </si>
  <si>
    <t>CACGGAAGGCCATGCCAGTGAGCTTCCCGTTCAGCTCAGGGATGACCTTG</t>
  </si>
  <si>
    <t>NM_002046</t>
  </si>
  <si>
    <t>NM_001289746+NM_001289745+NM_002046+NM_001256799</t>
  </si>
  <si>
    <t>GATA2_2599</t>
  </si>
  <si>
    <t>GATA2</t>
  </si>
  <si>
    <t>TTTCTTGCTCTTCTTGGACTTGTTGGACATCTTCCGGTTCCGAGTCTGGA</t>
  </si>
  <si>
    <t>NM_001145661</t>
  </si>
  <si>
    <t>NM_001145662+NM_032638+NM_001145661</t>
  </si>
  <si>
    <t>GATA3_2600</t>
  </si>
  <si>
    <t>GATA3</t>
  </si>
  <si>
    <t>CGCTGGTAGCTCATACACTGCTACCCTCAGCACAGGCTGCAGGAATAGGG</t>
  </si>
  <si>
    <t>NM_001002295</t>
  </si>
  <si>
    <t>NM_001002295+NM_002051</t>
  </si>
  <si>
    <t>GATA6_11986</t>
  </si>
  <si>
    <t>GATA6</t>
  </si>
  <si>
    <t>GGAGTCATGGGAATGGAATTATTGCTATTACCAGAGCAAGTCTTTGATTT</t>
  </si>
  <si>
    <t>NM_005257</t>
  </si>
  <si>
    <t>GBF1_20353</t>
  </si>
  <si>
    <t>GBF1</t>
  </si>
  <si>
    <t>CTGACAGTAAGTCGCTGGAGCCTGCGTGCATGTACTTGTCCATGAAGTCC</t>
  </si>
  <si>
    <t>NM_004193</t>
  </si>
  <si>
    <t>NM_004193+NM_001199378+NM_001199379</t>
  </si>
  <si>
    <t>GBP5_11495</t>
  </si>
  <si>
    <t>GBP5</t>
  </si>
  <si>
    <t>TTCCTGCATCTGTTGTTCCTGCATTTTCTGTTGCTCTGCCAGCCAATTTT</t>
  </si>
  <si>
    <t>NM_052942</t>
  </si>
  <si>
    <t>NM_052942+NM_001134486</t>
  </si>
  <si>
    <t>GCLC_22866</t>
  </si>
  <si>
    <t>GCLC</t>
  </si>
  <si>
    <t>GGTTTGCGATAAACTCCCTCATCCATCTGGCAACTGTCATTAGTTCTCCA</t>
  </si>
  <si>
    <t>NM_001498</t>
  </si>
  <si>
    <t>NM_001498+NM_001197115</t>
  </si>
  <si>
    <t>GCLM_25908</t>
  </si>
  <si>
    <t>GCLM</t>
  </si>
  <si>
    <t>TCCATCTTCAATAGGAGGTGAAGCAATGATCACAGAATCCAGCTGTGCAA</t>
  </si>
  <si>
    <t>NM_002061</t>
  </si>
  <si>
    <t>GCLM_2615</t>
  </si>
  <si>
    <t>GGATCATTGTGAGTCAACAGCTGTATGTCAAATTGTTTAGCAAATGCAGT</t>
  </si>
  <si>
    <t>GCNT3_13241</t>
  </si>
  <si>
    <t>GCNT3</t>
  </si>
  <si>
    <t>ACTCCATGCTATTCCTCCCATTCAACATCTTGAGAGCCTGGACCATCTCT</t>
  </si>
  <si>
    <t>NM_004751</t>
  </si>
  <si>
    <t>GDF15_18329</t>
  </si>
  <si>
    <t>GDF15</t>
  </si>
  <si>
    <t>TCCGCAACTCTCGGAATCTGGAGTCTTCGGAGTGCAACTCTGAGGGTCCC</t>
  </si>
  <si>
    <t>NM_004864</t>
  </si>
  <si>
    <t>GDF7_15077</t>
  </si>
  <si>
    <t>GDF7</t>
  </si>
  <si>
    <t>GGATCTCCCGGAATAAGCTCTCTTTCCTCTGCGTGCGGGAGGAGACGACT</t>
  </si>
  <si>
    <t>NM_182828</t>
  </si>
  <si>
    <t>GDF9_10651</t>
  </si>
  <si>
    <t>GDF9</t>
  </si>
  <si>
    <t>CTTATAGAGCTTCTTCATGTAGTGCAAAGCTCTGGAGTCTGGCTGCAGCC</t>
  </si>
  <si>
    <t>NM_001288827</t>
  </si>
  <si>
    <t>NM_005260+NM_001288825+NM_001288828+NM_001288827+NM_001288826+NM_001288824</t>
  </si>
  <si>
    <t>GDI2_15353</t>
  </si>
  <si>
    <t>GDI2</t>
  </si>
  <si>
    <t>TGGTACCAGGAGGTCACTGATGCTAACAAATTTCTGTTCAATTGGTTCCA</t>
  </si>
  <si>
    <t>NM_001494</t>
  </si>
  <si>
    <t>NM_001494+NM_001115156</t>
  </si>
  <si>
    <t>GDNF_24860</t>
  </si>
  <si>
    <t>GDNF</t>
  </si>
  <si>
    <t>CCTCTGGCCTCTCCGACCTTTTCCTCTGGAATTCTCTGGGTTGGCAGCTG</t>
  </si>
  <si>
    <t>NM_199231</t>
  </si>
  <si>
    <t>NM_199231+NM_000514+NM_001190468+NM_001190469+NM_001278098</t>
  </si>
  <si>
    <t>GDPD3_28305</t>
  </si>
  <si>
    <t>GDPD3</t>
  </si>
  <si>
    <t>TGGCAGCCTTGCATTTCTTCATGACCGAGCTCTTCTCCGAGGCCCAGATG</t>
  </si>
  <si>
    <t>NM_024307</t>
  </si>
  <si>
    <t>GDPD5_2628</t>
  </si>
  <si>
    <t>GDPD5</t>
  </si>
  <si>
    <t>TGTGGGAACCTGAGGTCACATCAGTCTGTGGACTCCTGGGTTAGGTGACC</t>
  </si>
  <si>
    <t>NM_030792</t>
  </si>
  <si>
    <t>GEMIN5_22827</t>
  </si>
  <si>
    <t>GEMIN5</t>
  </si>
  <si>
    <t>CTCTGGCTGAGAAGTTTCAGGGTCCGTTTCTTCAGTGCTGGCAGTGTCTA</t>
  </si>
  <si>
    <t>NM_001252156</t>
  </si>
  <si>
    <t>NM_015465+NM_001252156</t>
  </si>
  <si>
    <t>GEN1_12237</t>
  </si>
  <si>
    <t>GEN1</t>
  </si>
  <si>
    <t>GGCTTCATGACGCTGCCCATCATTTTTTTGACTGTCTGTGCCTCACACAC</t>
  </si>
  <si>
    <t>NM_001130009</t>
  </si>
  <si>
    <t>NM_001130009+NM_182625</t>
  </si>
  <si>
    <t>GFOD1_2633</t>
  </si>
  <si>
    <t>GFOD1</t>
  </si>
  <si>
    <t>AGTCCACGTCCTGATGCAGCAGCACCTCATCAATGCGGCTAGTGTAGAAG</t>
  </si>
  <si>
    <t>NM_001242629</t>
  </si>
  <si>
    <t>NM_001242629+NM_018988</t>
  </si>
  <si>
    <t>GFOD1-AS1</t>
  </si>
  <si>
    <t>GFOD1_2634</t>
  </si>
  <si>
    <t>TGCTTGCTATTTCTGACCTCTCTTTCTCTACCAGGTGAAGGGCAATGAAC</t>
  </si>
  <si>
    <t>NM_001242628</t>
  </si>
  <si>
    <t>NM_001242630+NM_001242628+NM_018988</t>
  </si>
  <si>
    <t>GFPT1_2636</t>
  </si>
  <si>
    <t>GFPT1</t>
  </si>
  <si>
    <t>TGACGCATCTTGGTGGCGCAGCCTTAGGCTCTGGTGCAGAAGAAGAGAGA</t>
  </si>
  <si>
    <t>NM_001244710</t>
  </si>
  <si>
    <t>NM_001244710+NM_002056</t>
  </si>
  <si>
    <t>GGCX_2638</t>
  </si>
  <si>
    <t>GGCX</t>
  </si>
  <si>
    <t>TCGCTCATGGAAAGGAGTATTTCGCCGGCGTTCAATCTCCTGGAGCCTTT</t>
  </si>
  <si>
    <t>NM_000821</t>
  </si>
  <si>
    <t>NM_000821+NM_001142269</t>
  </si>
  <si>
    <t>GGH_2639</t>
  </si>
  <si>
    <t>GGH</t>
  </si>
  <si>
    <t>ATCTGTGGCAGTTAATAAGCACTCTCCACTAATCAGCAGTGAAAGCTCTT</t>
  </si>
  <si>
    <t>NM_003878</t>
  </si>
  <si>
    <t>GGT1_19717</t>
  </si>
  <si>
    <t>GGT1</t>
  </si>
  <si>
    <t>CTTCACCAGGCCTGACAGCGCTCTTGCCACTCCGACACCCCGGGTCCCAG</t>
  </si>
  <si>
    <t>NM_013421</t>
  </si>
  <si>
    <t>SNRPD3;GGT1</t>
  </si>
  <si>
    <t>GGT1_27266</t>
  </si>
  <si>
    <t>ACAGCGATGAAGGTGGACGCGATCTGGGTGTGATGGTGCCGGGTCTCCAG</t>
  </si>
  <si>
    <t>NM_013430</t>
  </si>
  <si>
    <t>GGT1;GGTLC2;GGT3P;GGT2</t>
  </si>
  <si>
    <t>GGT1;GGTLC2;GGT4P;GGT3P;GGTLC5P;GGT2</t>
  </si>
  <si>
    <t>GGT5_11580</t>
  </si>
  <si>
    <t>GGT5</t>
  </si>
  <si>
    <t>GAGCGTCTCTACAAGGTGGTGGTACACGTTCACCCTCCCTTCAGGCCTGG</t>
  </si>
  <si>
    <t>NM_004121</t>
  </si>
  <si>
    <t>NM_001099781+NM_004121+NM_001099782</t>
  </si>
  <si>
    <t>GHR_2644</t>
  </si>
  <si>
    <t>GHR</t>
  </si>
  <si>
    <t>TACCTGCTGGTGTAATGTCGCTCACCTGGGCATAAAAGTCGATGTTTGAC</t>
  </si>
  <si>
    <t>NM_001242406</t>
  </si>
  <si>
    <t>NM_001242462+NM_000163+NM_001242399+NM_001242400+NM_001242402+NM_001242403+NM_001242404+NM_001242405+NM_001242406+NM_001242401+NM_001242460</t>
  </si>
  <si>
    <t>GIMAP1-GIMAP5_20869</t>
  </si>
  <si>
    <t>GIMAP1-GIMAP5</t>
  </si>
  <si>
    <t>TGTTCCCAGTGGCGCTCTTCCCGGCCCCTGTTCTCCCAACAAGGATGAGC</t>
  </si>
  <si>
    <t>NM_001199577</t>
  </si>
  <si>
    <t>NM_130759+NM_001199577</t>
  </si>
  <si>
    <t>GIMAP4_16236</t>
  </si>
  <si>
    <t>GIMAP4</t>
  </si>
  <si>
    <t>TTGCTTCTGGATCTCCTCCTCCGCCCTTTGGTACATCCTATTAGTGTAGC</t>
  </si>
  <si>
    <t>NM_018326</t>
  </si>
  <si>
    <t>GIMAP5_27272</t>
  </si>
  <si>
    <t>GIMAP5</t>
  </si>
  <si>
    <t>GCCCACTAGGATAATCCTCAATGCCGGTGGTGTTGCAGACAAGTTATCTT</t>
  </si>
  <si>
    <t>NM_018384</t>
  </si>
  <si>
    <t>GIMAP5;GIMAP1-GIMAP5</t>
  </si>
  <si>
    <t>GIMAP6_20946</t>
  </si>
  <si>
    <t>GIMAP6</t>
  </si>
  <si>
    <t>GTTGGTCTCTCGCACATAGTCTTCCAGGGAGCCGCCAGCCAGGTCTTCCT</t>
  </si>
  <si>
    <t>NM_024711</t>
  </si>
  <si>
    <t>NM_001244071+NM_024711+NM_001244072</t>
  </si>
  <si>
    <t>GIMAP7_21696</t>
  </si>
  <si>
    <t>GIMAP7</t>
  </si>
  <si>
    <t>ATCAGCTCCACCAACTCCTGCACTTGACTTTCCTTCTCTGCCTTACTGGT</t>
  </si>
  <si>
    <t>NM_153236</t>
  </si>
  <si>
    <t>GIMAP8_20139</t>
  </si>
  <si>
    <t>GIMAP8</t>
  </si>
  <si>
    <t>GCTTTGTTATCTGAGTTCTTCATGAAGTCTTCCAAATTCCCCGCCCCTAG</t>
  </si>
  <si>
    <t>NM_175571</t>
  </si>
  <si>
    <t>GIN1_14366</t>
  </si>
  <si>
    <t>GIN1</t>
  </si>
  <si>
    <t>ATCGACTATACCAATAGTTGCATCTTCCACCAGAATATTTGCTTGATATG</t>
  </si>
  <si>
    <t>NM_017676</t>
  </si>
  <si>
    <t>GINS1_12127</t>
  </si>
  <si>
    <t>GINS1</t>
  </si>
  <si>
    <t>TGTGAAATCGTAATGCATTTGGCAAGACGCTACCATATTCCCATCTGAGT</t>
  </si>
  <si>
    <t>NM_021067</t>
  </si>
  <si>
    <t>GINS3_21786</t>
  </si>
  <si>
    <t>GINS3</t>
  </si>
  <si>
    <t>CAAAGAAAGAAAGTTCTCCTCAGGCCCCAGCGCACCCGACTCCACTCGGA</t>
  </si>
  <si>
    <t>NM_001126129</t>
  </si>
  <si>
    <t>NM_022770+NM_001126129+NM_001126130</t>
  </si>
  <si>
    <t>GINS3;AC009118.2</t>
  </si>
  <si>
    <t>GJA1_2649</t>
  </si>
  <si>
    <t>GJA1</t>
  </si>
  <si>
    <t>TTGCTCACTTGCTTGCTTGTTGTAATTGCGGCAAGAAGAATTGTTTCTGT</t>
  </si>
  <si>
    <t>NM_000165</t>
  </si>
  <si>
    <t>GJB2_2653</t>
  </si>
  <si>
    <t>GJB2</t>
  </si>
  <si>
    <t>GACATTCAGCAGGATGCAAATTCCAGACACTGCAATCATGAACACTGTGA</t>
  </si>
  <si>
    <t>NM_004004</t>
  </si>
  <si>
    <t>GJD4_2656</t>
  </si>
  <si>
    <t>GJD4</t>
  </si>
  <si>
    <t>ACAATCACCAGCATCCGCAGCAGCATCGTGAGGACGAACCAGAGCTTTCC</t>
  </si>
  <si>
    <t>NM_153368</t>
  </si>
  <si>
    <t>AL121749.1;GJD4</t>
  </si>
  <si>
    <t>GLB1_2661</t>
  </si>
  <si>
    <t>GLB1</t>
  </si>
  <si>
    <t>AGTGGCCAAGGAGAGGTTTCCAGGTCAACTCCGCCTCGTCTCAACACCTC</t>
  </si>
  <si>
    <t>NM_001039770</t>
  </si>
  <si>
    <t>NM_001039770+NM_001136238+NM_001079811</t>
  </si>
  <si>
    <t>TMPPE</t>
  </si>
  <si>
    <t>GLI2_2664</t>
  </si>
  <si>
    <t>GLI2</t>
  </si>
  <si>
    <t>TTCATTTGCAGTTGGCCTTGTCTCTGGACAGAGTTTGATGTGCTGGGACG</t>
  </si>
  <si>
    <t>NM_005270</t>
  </si>
  <si>
    <t>GLOD4_2670</t>
  </si>
  <si>
    <t>GLOD4</t>
  </si>
  <si>
    <t>CCCGATAGAAACGCGCCGTCTGGAAGCGGTTTCCCACTTTGAATACGAAG</t>
  </si>
  <si>
    <t>NM_016080</t>
  </si>
  <si>
    <t>GLRX_2674</t>
  </si>
  <si>
    <t>GLRX</t>
  </si>
  <si>
    <t>CTCTGCACTTGTGCCTCTGATCCATATGACACCAAGACCAACTATGCTTT</t>
  </si>
  <si>
    <t>NM_002064</t>
  </si>
  <si>
    <t>NM_002064+NM_001243659+NM_001118890+NM_001243658</t>
  </si>
  <si>
    <t>GLUD1_2678</t>
  </si>
  <si>
    <t>GLUD1</t>
  </si>
  <si>
    <t>GGGTGCAGAATGCAAAGCCTCTAAAAGGAGAGGATACAAAGTCAGGTGAG</t>
  </si>
  <si>
    <t>NM_005271</t>
  </si>
  <si>
    <t>GLUL_19900</t>
  </si>
  <si>
    <t>GLUL</t>
  </si>
  <si>
    <t>GTCACTGTTGGAACCCTCAGACTGTAAAGTACTAGAGCCATCGAAATTCC</t>
  </si>
  <si>
    <t>NM_002065</t>
  </si>
  <si>
    <t>NM_001033056+NM_001033044+NM_002065</t>
  </si>
  <si>
    <t>GMFG_11656</t>
  </si>
  <si>
    <t>GMFG</t>
  </si>
  <si>
    <t>TGAGGTCATCAGTGGTGCGGATTTCGAACACCTTTGTGAGCTCTGCTGTC</t>
  </si>
  <si>
    <t>NM_004877</t>
  </si>
  <si>
    <t>NM_004877+NM_001301008</t>
  </si>
  <si>
    <t>GMNN_2688</t>
  </si>
  <si>
    <t>GMNN</t>
  </si>
  <si>
    <t>TCCGATGTTTCCTTTTGGACAAGCCTGCGGACAGCTCATTTTCTCTTCCA</t>
  </si>
  <si>
    <t>NM_015895</t>
  </si>
  <si>
    <t>NM_001251989+NM_001251990+NM_001251991+NM_015895</t>
  </si>
  <si>
    <t>GMPR2_2691</t>
  </si>
  <si>
    <t>GMPR2</t>
  </si>
  <si>
    <t>ACTCATTCCATAGAAGAGCTTGTACTTCTTGCCATCCCTCTCGATGAGCT</t>
  </si>
  <si>
    <t>NM_001283023</t>
  </si>
  <si>
    <t>NM_016576+NM_001283023+NM_001283021+NM_001002002+NM_001002001+NM_001002000+NM_001283022</t>
  </si>
  <si>
    <t>GNA11_2692</t>
  </si>
  <si>
    <t>GNA11</t>
  </si>
  <si>
    <t>GAAGGTGGTCGGCACTCACGAGAAATCGTTGGCAGGTGAGATTCACCAAG</t>
  </si>
  <si>
    <t>NM_002067</t>
  </si>
  <si>
    <t>GNA15_2693</t>
  </si>
  <si>
    <t>GNA15</t>
  </si>
  <si>
    <t>GGTTCCTGGAAGGCGTTCCTTCTCCTGTCCACTAGAGTGCGCCAGAGTCC</t>
  </si>
  <si>
    <t>NM_002068</t>
  </si>
  <si>
    <t>GNAI1_2696</t>
  </si>
  <si>
    <t>GNAI1</t>
  </si>
  <si>
    <t>TGTTGAGTCGGGATGTAATTTGGTTGAGCTATTCTGTCCAAGTCATTCAA</t>
  </si>
  <si>
    <t>NM_001256414</t>
  </si>
  <si>
    <t>NM_002069+NM_001256414</t>
  </si>
  <si>
    <t>GNAI2_28208</t>
  </si>
  <si>
    <t>GNAI2</t>
  </si>
  <si>
    <t>AACCACTTGTTGTTGCAGATGCTATCGAATAGCTTCATGCTCTCATGCAT</t>
  </si>
  <si>
    <t>NM_001282617</t>
  </si>
  <si>
    <t>NM_001166425+NM_001282617+NM_001282618+NM_001282619+NM_001282620+NM_002070</t>
  </si>
  <si>
    <t>GNAI3_28256</t>
  </si>
  <si>
    <t>GNAI3</t>
  </si>
  <si>
    <t>TTACACAGAGACTAATGGCTTCTTTGATGGTCCAAAGCATAGGCACCTGA</t>
  </si>
  <si>
    <t>NM_006496</t>
  </si>
  <si>
    <t>GNAL_2698</t>
  </si>
  <si>
    <t>GNAL</t>
  </si>
  <si>
    <t>CGGGAACCAATCAGCATGACATTCCTGGGCAGTTAATGTGAGAAGCGAGG</t>
  </si>
  <si>
    <t>NM_001261444</t>
  </si>
  <si>
    <t>NM_001142339+NM_182978+NM_001261443+NM_001261444</t>
  </si>
  <si>
    <t>GNAQ_2701</t>
  </si>
  <si>
    <t>GNAQ</t>
  </si>
  <si>
    <t>GGATTCTCAAAAGCAGACACCTTCTCCACATCAACTTCTCGAACTAATTG</t>
  </si>
  <si>
    <t>NM_002072</t>
  </si>
  <si>
    <t>GNAS_2704</t>
  </si>
  <si>
    <t>GNAS</t>
  </si>
  <si>
    <t>TGAGGAACAGGATCACAGAGATGGTGCGCAGCCATCTGTTGTTCCAGATG</t>
  </si>
  <si>
    <t>NM_001077488</t>
  </si>
  <si>
    <t>NM_000516+NM_080425+NM_080426+NM_016592+NM_001077490+NM_001077489+NM_001077488</t>
  </si>
  <si>
    <t>GNB1_2706</t>
  </si>
  <si>
    <t>GNB1</t>
  </si>
  <si>
    <t>CCACAGAACCTGCTTTCCAAACGCTGCTGCTGAACACTGGCCTTGAAATG</t>
  </si>
  <si>
    <t>NM_002074</t>
  </si>
  <si>
    <t>NM_002074+NM_001282539+NM_001282538</t>
  </si>
  <si>
    <t>GNB3_17839</t>
  </si>
  <si>
    <t>GNB3</t>
  </si>
  <si>
    <t>CCAGCTCTGCCAGAGTAACGTCAGCACAGGCTTTCCTGGCATCTGCAATC</t>
  </si>
  <si>
    <t>NM_001297571</t>
  </si>
  <si>
    <t>NM_002075+NM_001297571</t>
  </si>
  <si>
    <t>GNB5_2709</t>
  </si>
  <si>
    <t>GNB5</t>
  </si>
  <si>
    <t>AGTGGCACAGTGACATCATCATCATCCATGAGTCAAACCACCTGTCCTTT</t>
  </si>
  <si>
    <t>NM_016194</t>
  </si>
  <si>
    <t>NM_016194+NM_006578</t>
  </si>
  <si>
    <t>GNB5;AC023906.3</t>
  </si>
  <si>
    <t>GNGT1_28262</t>
  </si>
  <si>
    <t>GNGT1</t>
  </si>
  <si>
    <t>TTCAACGTAATCTCTTACTTCTTCACAACATTTGGAAACTAGCATTCTTT</t>
  </si>
  <si>
    <t>NM_021955</t>
  </si>
  <si>
    <t>GNLY_23496</t>
  </si>
  <si>
    <t>GNLY</t>
  </si>
  <si>
    <t>CGTAGTACTCAGGGCTCAGACGAGAGAAGACCAGACCTTCCATCCAGATG</t>
  </si>
  <si>
    <t>NM_012483</t>
  </si>
  <si>
    <t>NM_012483+NM_006433</t>
  </si>
  <si>
    <t>GNMT_16770</t>
  </si>
  <si>
    <t>GNMT</t>
  </si>
  <si>
    <t>CCTGGCTTGTAAGGCTTGAAGTCGCCCAGGACGCTGTGCTGGCACTTACC</t>
  </si>
  <si>
    <t>NM_018960</t>
  </si>
  <si>
    <t>CNPY3-GNMT</t>
  </si>
  <si>
    <t>GNPDA1_28283</t>
  </si>
  <si>
    <t>GNPDA1</t>
  </si>
  <si>
    <t>TGTTCCACATGAAGGAGTGGTAACTCTCCGGGTGGTCTCGAGGAAGGCCC</t>
  </si>
  <si>
    <t>NM_005471</t>
  </si>
  <si>
    <t>GNRHR_13123</t>
  </si>
  <si>
    <t>GNRHR</t>
  </si>
  <si>
    <t>TTGGACTGTAATGTTCCACATCCCATCCAGTGGCATGACAATCAGAGTCT</t>
  </si>
  <si>
    <t>NM_000406</t>
  </si>
  <si>
    <t>NM_000406+NM_001012763</t>
  </si>
  <si>
    <t>GNS_2725</t>
  </si>
  <si>
    <t>GNS</t>
  </si>
  <si>
    <t>GAGGATGCAAACACAGGAAGTTACAAAATTCAGTGGGAACTAAGTGGTGG</t>
  </si>
  <si>
    <t>NM_002076</t>
  </si>
  <si>
    <t>GOLT1B_2734</t>
  </si>
  <si>
    <t>GOLT1B</t>
  </si>
  <si>
    <t>GACTGGCACTCTTCTAATAAAGCCAACAACGACAGGAAAGAAGCCCCTGA</t>
  </si>
  <si>
    <t>NM_016072</t>
  </si>
  <si>
    <t>GOT1_2737</t>
  </si>
  <si>
    <t>GOT1</t>
  </si>
  <si>
    <t>AAGAACTCGAAGCCTTCAGACACAAAATAGCGAATGGCCCAGGCATCTCT</t>
  </si>
  <si>
    <t>NM_002079</t>
  </si>
  <si>
    <t>GPATCH8_2740</t>
  </si>
  <si>
    <t>GPATCH8</t>
  </si>
  <si>
    <t>GCTAGTTATCCAAGAAGTGATGCTTCTGAATCAGATGAGTACTGAACAGG</t>
  </si>
  <si>
    <t>NM_001002909</t>
  </si>
  <si>
    <t>GPC1_2744</t>
  </si>
  <si>
    <t>GPC1</t>
  </si>
  <si>
    <t>AGCCATCTGGGAGGAGCGAACAGCTCTCCATGAACAAGGACAGGAAGTGT</t>
  </si>
  <si>
    <t>NM_002081</t>
  </si>
  <si>
    <t>GPI_2753</t>
  </si>
  <si>
    <t>GPI</t>
  </si>
  <si>
    <t>GGCTCCAAGCATGAATGGTGTGAGCTTGGTGAACACAATAGAGTTGGTTG</t>
  </si>
  <si>
    <t>NM_001289789</t>
  </si>
  <si>
    <t>NM_001184722+NM_001289789+NM_001289790+NM_000175</t>
  </si>
  <si>
    <t>GPR171_11276</t>
  </si>
  <si>
    <t>GPR171</t>
  </si>
  <si>
    <t>CTTTGGCTTTGAAGAGTGAAATCCTGGTTGAGCAATCAGTTATGACTTCT</t>
  </si>
  <si>
    <t>NM_013308</t>
  </si>
  <si>
    <t>GPR18_23181</t>
  </si>
  <si>
    <t>GPR18</t>
  </si>
  <si>
    <t>CGGTATAGCATGACACTAATGACTCGAGCCTGAAATTGTTTTGAAACGAT</t>
  </si>
  <si>
    <t>NM_005292</t>
  </si>
  <si>
    <t>NM_001098200+NM_005292</t>
  </si>
  <si>
    <t>GPR183_12920</t>
  </si>
  <si>
    <t>GPR183</t>
  </si>
  <si>
    <t>CTCAGGCAGGTCATAAAGTTCACACCTGCATATGTGTTGATGTAAAACAC</t>
  </si>
  <si>
    <t>NM_004951</t>
  </si>
  <si>
    <t>GPR65_23391</t>
  </si>
  <si>
    <t>GPR65</t>
  </si>
  <si>
    <t>TGCGTTTTCTTTGTCTTTGTGATGTATTACACCTCCCAGTGCAGAATTTT</t>
  </si>
  <si>
    <t>NM_003608</t>
  </si>
  <si>
    <t>GPR87_10766</t>
  </si>
  <si>
    <t>GPR87</t>
  </si>
  <si>
    <t>AGGTTATGCTGTACATCCGAGAGTCCCCAAATGGCTTGACCACCTTCAGA</t>
  </si>
  <si>
    <t>NM_023915</t>
  </si>
  <si>
    <t>GPR89A_25292</t>
  </si>
  <si>
    <t>GPR89A</t>
  </si>
  <si>
    <t>GCACAGAGGAGACAAAGTACATGCCCATTATCTGTGCTAATAGCAGGACA</t>
  </si>
  <si>
    <t>NM_001097613</t>
  </si>
  <si>
    <t>NM_001097612+NM_001097613</t>
  </si>
  <si>
    <t>GPR89B;GPR89A</t>
  </si>
  <si>
    <t>GPS1_26008</t>
  </si>
  <si>
    <t>GPS1</t>
  </si>
  <si>
    <t>TCTCGTCCAGCATCTTGAGACATGAGGCGTACTTGGACTCGTAGAATTTG</t>
  </si>
  <si>
    <t>NM_004127</t>
  </si>
  <si>
    <t>NM_212492+NM_004127</t>
  </si>
  <si>
    <t>GPX1_16566</t>
  </si>
  <si>
    <t>GPX1</t>
  </si>
  <si>
    <t>TGGTGCCTCAGAGGGACGCCACATTCTCGATAAGTAGTACCTTGCCCCGC</t>
  </si>
  <si>
    <t>NM_000581</t>
  </si>
  <si>
    <t>NM_201397+NM_000581</t>
  </si>
  <si>
    <t>GPX2_11201</t>
  </si>
  <si>
    <t>GPX2</t>
  </si>
  <si>
    <t>TGGCACTGAGGTCATAGAAGGACTTGGCAATGAAAGCCATGGTGAAGCGC</t>
  </si>
  <si>
    <t>NM_002083</t>
  </si>
  <si>
    <t>GPX4_17664</t>
  </si>
  <si>
    <t>GPX4</t>
  </si>
  <si>
    <t>CGCAGCCGTTCTTGTCGATGAGGAACTTGGTGAAGTTCCACTTGATGGCA</t>
  </si>
  <si>
    <t>NM_001039848</t>
  </si>
  <si>
    <t>NM_002085+NM_001039848+NM_001039847</t>
  </si>
  <si>
    <t>GRB10_2771</t>
  </si>
  <si>
    <t>GRB10</t>
  </si>
  <si>
    <t>CACTTTGCTTGTCCCATCTTCACTAAAGACTTTAACATCCTGCTTTGCGG</t>
  </si>
  <si>
    <t>NM_001001555</t>
  </si>
  <si>
    <t>NM_005311+NM_001001549+NM_001001550+NM_001001555</t>
  </si>
  <si>
    <t>GRB14_22206</t>
  </si>
  <si>
    <t>GRB14</t>
  </si>
  <si>
    <t>TATACTTTAATCACCTGTTTTTTCCTTGAATTTGCTTTGGGAAATAGGTC</t>
  </si>
  <si>
    <t>NM_004490</t>
  </si>
  <si>
    <t>GRB7_28219</t>
  </si>
  <si>
    <t>GRB7</t>
  </si>
  <si>
    <t>CGTTGGACTCGTTCACATCTGCCACGTACTGCAGGTGCCTCGGATCCTTA</t>
  </si>
  <si>
    <t>NM_001030002</t>
  </si>
  <si>
    <t>NM_001030002+NM_001242443+NM_001242442+NM_005310</t>
  </si>
  <si>
    <t>GREB1_14205</t>
  </si>
  <si>
    <t>GREB1</t>
  </si>
  <si>
    <t>CTTCAAGAGGATGGAGTCTTCTGTTTAAAATGGCATCTCAGATTCGGTGC</t>
  </si>
  <si>
    <t>NM_014668</t>
  </si>
  <si>
    <t>NM_148903+NM_033090+NM_014668</t>
  </si>
  <si>
    <t>GRHL2_23611</t>
  </si>
  <si>
    <t>GRHL2</t>
  </si>
  <si>
    <t>TGTGAGTGGAGATCAGGCATGGTTTTGAAGTAGGTGATGTCACTCTTCTT</t>
  </si>
  <si>
    <t>NM_024915</t>
  </si>
  <si>
    <t>GRIK4_24451</t>
  </si>
  <si>
    <t>GRIK4</t>
  </si>
  <si>
    <t>GTTGAATCGGAGGATCTCTGCCAGCTCCTTGAGCATGTCCACACAGAAGC</t>
  </si>
  <si>
    <t>NM_014619</t>
  </si>
  <si>
    <t>NM_001282473+NM_001282470+NM_014619</t>
  </si>
  <si>
    <t>GRIN1_2787</t>
  </si>
  <si>
    <t>GRIN1</t>
  </si>
  <si>
    <t>CAGGCTCTGCTCTACCACTCTTTCTATCCTGCAGGTTCTTCCGCCACACG</t>
  </si>
  <si>
    <t>NM_001185090</t>
  </si>
  <si>
    <t>NM_007327+NM_001185090+NM_021569+NM_001185091+NM_000832</t>
  </si>
  <si>
    <t>GRIN2A_25164</t>
  </si>
  <si>
    <t>GRIN2A</t>
  </si>
  <si>
    <t>TCAGAATGAGAACAGCCTCGTCTTTGGAACAGTAGAGCAAGATGACAGAA</t>
  </si>
  <si>
    <t>NM_000833</t>
  </si>
  <si>
    <t>NM_001134407+NM_001134408+NM_000833</t>
  </si>
  <si>
    <t>GRIN2B_25161</t>
  </si>
  <si>
    <t>GRIN2B</t>
  </si>
  <si>
    <t>TGAGATGTCATAGACGGATGACTCCCGTCGGATGAAGTCCAGGGCGCTCT</t>
  </si>
  <si>
    <t>NM_000834</t>
  </si>
  <si>
    <t>GRIN2C_25162</t>
  </si>
  <si>
    <t>GRIN2C</t>
  </si>
  <si>
    <t>GCCAGTGGTAGCAAAGACCTTGCCAGACCCAATGGTGACCAGCTTGCAGC</t>
  </si>
  <si>
    <t>NM_000835</t>
  </si>
  <si>
    <t>NM_000835+NM_001278553</t>
  </si>
  <si>
    <t>GRIN2D_25159</t>
  </si>
  <si>
    <t>GRIN2D</t>
  </si>
  <si>
    <t>CGGCATACGGGTAAGGGAAGTCGGCGAACCACCAGGGCTCCAGGCCGCCC</t>
  </si>
  <si>
    <t>NM_000836</t>
  </si>
  <si>
    <t>GRK1_2794</t>
  </si>
  <si>
    <t>GRK1</t>
  </si>
  <si>
    <t>TTCTCCACCTTCTCTCCACGGGCTCGGAAGGGTCCTCTGGCCGCAATCAT</t>
  </si>
  <si>
    <t>NM_002929</t>
  </si>
  <si>
    <t>GRM4_2797</t>
  </si>
  <si>
    <t>GRM4</t>
  </si>
  <si>
    <t>CGGTGCACGTGACCATGAGCAGCATGCTGTAGCCCAGCAGGCAGATGAGC</t>
  </si>
  <si>
    <t>NM_001256809</t>
  </si>
  <si>
    <t>NM_001256812+NM_001282847+NM_001256809+NM_001256813+NM_000841+NM_001256811</t>
  </si>
  <si>
    <t>GRN_2799</t>
  </si>
  <si>
    <t>GRN</t>
  </si>
  <si>
    <t>CAGAGACCACTTCCTTCTCGCAGGATCGAGCCTTCACGTTGCAGGTGTAG</t>
  </si>
  <si>
    <t>NM_002087</t>
  </si>
  <si>
    <t>GRWD1_2804</t>
  </si>
  <si>
    <t>GRWD1</t>
  </si>
  <si>
    <t>GCTGGAGGAGAACTCAGGTAATGGCGCCAGCGAAAGAAGCCTGCGGATAC</t>
  </si>
  <si>
    <t>NM_031485</t>
  </si>
  <si>
    <t>GSDMB_26379</t>
  </si>
  <si>
    <t>GSDMB</t>
  </si>
  <si>
    <t>CAGCATCCATCTCCTTAACTACAATTCTTGTGATTTCCTCAAATACGCTG</t>
  </si>
  <si>
    <t>NM_018530</t>
  </si>
  <si>
    <t>NM_018530+NM_001042471+NM_001165958+NM_001165959</t>
  </si>
  <si>
    <t>GSK3B_2810</t>
  </si>
  <si>
    <t>GSK3B</t>
  </si>
  <si>
    <t>TTCAAAGCCTCTCAAAGGTAGATCTCAGTCTGGGACTCTACTGTGCTTCT</t>
  </si>
  <si>
    <t>NM_002093</t>
  </si>
  <si>
    <t>NM_002093+NM_001146156</t>
  </si>
  <si>
    <t>GSR_21104</t>
  </si>
  <si>
    <t>GSR</t>
  </si>
  <si>
    <t>TCTGCCTTCGTTGCTCCCATCTTCACTGCAACAGCAAAACCCTGCAGCAT</t>
  </si>
  <si>
    <t>NM_000637</t>
  </si>
  <si>
    <t>NM_001195102+NM_001195103+NM_001195104+NM_000637</t>
  </si>
  <si>
    <t>GSTA2_17119</t>
  </si>
  <si>
    <t>GSTA2</t>
  </si>
  <si>
    <t>CACCTTTGTGGCTGGACAACCGAATTCCAGGTCCTAATGTATTTATAAGC</t>
  </si>
  <si>
    <t>NM_000846</t>
  </si>
  <si>
    <t>GSTA2_2817</t>
  </si>
  <si>
    <t>CAGAGGGAAGCTGGAAATAAGGCTAGAGTCAAGCTCTTCCACGTAGTAGA</t>
  </si>
  <si>
    <t>GSTA3_17118</t>
  </si>
  <si>
    <t>GSTA3</t>
  </si>
  <si>
    <t>CTTCTTCTAAAGCTTTTGCATCTGCGGGAGGCTTCCTTGGGCTGCCAGGC</t>
  </si>
  <si>
    <t>NM_000847</t>
  </si>
  <si>
    <t>GSTA4_14580</t>
  </si>
  <si>
    <t>GSTA4</t>
  </si>
  <si>
    <t>TGTGTATTCCTGGAGGAAAGGAAATGCAGACAGGATATTAGGAATTTTCT</t>
  </si>
  <si>
    <t>NM_001512</t>
  </si>
  <si>
    <t>GSTA5_24748</t>
  </si>
  <si>
    <t>GSTA5</t>
  </si>
  <si>
    <t>GGCTCTCTCCTTCATGTCTTTCCCATAAAGGTTGTATTTGCTGGCAATGT</t>
  </si>
  <si>
    <t>NM_153699</t>
  </si>
  <si>
    <t>GSTM1_10645</t>
  </si>
  <si>
    <t>GSTM1</t>
  </si>
  <si>
    <t>ATATACGGTGGAGGTCAAGGACATCATAGACGAGAAAATCTACAAAAGTG</t>
  </si>
  <si>
    <t>NM_000561</t>
  </si>
  <si>
    <t>NM_000561+NM_146421</t>
  </si>
  <si>
    <t>GSTM2_2823</t>
  </si>
  <si>
    <t>GSTM2</t>
  </si>
  <si>
    <t>AGGCAGCTGGGCTCAAATACTTGGTTTCTCTCAAGGACATCATAAGCGAT</t>
  </si>
  <si>
    <t>NM_001142368</t>
  </si>
  <si>
    <t>NM_000848+NM_001142368</t>
  </si>
  <si>
    <t>GSTM2;GSTM4</t>
  </si>
  <si>
    <t>GSTM3_17117</t>
  </si>
  <si>
    <t>GSTM3</t>
  </si>
  <si>
    <t>CAGTTGTGTGCGGAAATCCATTACTTGGTTCTCTATGATGTCCACTCGAA</t>
  </si>
  <si>
    <t>NM_000849</t>
  </si>
  <si>
    <t>GSTP1_24644</t>
  </si>
  <si>
    <t>GSTP1</t>
  </si>
  <si>
    <t>TAGTCAGCGAAGGAGATCTGGTCTCCCACAATGAAGGTCTTGCCTCCCTG</t>
  </si>
  <si>
    <t>NM_000852</t>
  </si>
  <si>
    <t>GSTZ1_2830</t>
  </si>
  <si>
    <t>GSTZ1</t>
  </si>
  <si>
    <t>AGCCATGGTCACCTCGTCTCCTACACAGTATATGCCCGCTGTGCTCTGTA</t>
  </si>
  <si>
    <t>NM_145870</t>
  </si>
  <si>
    <t>NM_145870+NM_001513+NM_145871</t>
  </si>
  <si>
    <t>GTF2A2_2833</t>
  </si>
  <si>
    <t>GTF2A2</t>
  </si>
  <si>
    <t>GAGCCCGGCAGGAGGTTCCTACTTCTCCGACCACCTCTCCAGCCGCCGCA</t>
  </si>
  <si>
    <t>NM_004492</t>
  </si>
  <si>
    <t>GTF2E2_2835</t>
  </si>
  <si>
    <t>GTF2E2</t>
  </si>
  <si>
    <t>CCTTCAGCACTCCAGCCAAGTGTTCGTTATGAGTCTTAAAGCGTCGCTTT</t>
  </si>
  <si>
    <t>NM_002095</t>
  </si>
  <si>
    <t>GTF2H2_28175</t>
  </si>
  <si>
    <t>GTF2H2</t>
  </si>
  <si>
    <t>ACGCTCCCAGCCGCCTAGCTAGCCAGACGGCCTGCCCCACCTCTGCGCCT</t>
  </si>
  <si>
    <t>GTF2H2B</t>
  </si>
  <si>
    <t>GTF2H2;GTF2H2B</t>
  </si>
  <si>
    <t>GTF2H2B_18022</t>
  </si>
  <si>
    <t>ACTCAACAGGTAGCTCACAGTACTTTGCCCGACACTGTGGGCAGAAATAG</t>
  </si>
  <si>
    <t>NM_001515</t>
  </si>
  <si>
    <t>GTF2H2C_19129</t>
  </si>
  <si>
    <t>GTF2H2C</t>
  </si>
  <si>
    <t>AGTACACGTCAGTCTATTAGGCTTTAAATCTTGGTCTTCCATTGTTCTTG</t>
  </si>
  <si>
    <t>NM_001042490</t>
  </si>
  <si>
    <t>NM_001098728+NM_001042490</t>
  </si>
  <si>
    <t>GTF2H2C;GTF2H2C_2;GTF2H2B</t>
  </si>
  <si>
    <t>GTF2H2;GTF2H2C;GTF2H2C_2;GTF2H2B</t>
  </si>
  <si>
    <t>GTF2H2C_2837</t>
  </si>
  <si>
    <t>TTGCATCCTGGTCAGATAAAGAAGCAATGGTGTGCTGAGGAAATCCCATA</t>
  </si>
  <si>
    <t>GTF2H2C_2;GTF2H2B</t>
  </si>
  <si>
    <t>GTF2H2;GTF2H2B;GTF2H2C;GTF2H2C_2</t>
  </si>
  <si>
    <t>GTF2IP1_28161</t>
  </si>
  <si>
    <t>GTF2IP1</t>
  </si>
  <si>
    <t>GCGCCGGCGGAGCAGCAGCCGAGGGGCCGAGCGGCGGAGCAGCGGCGCGC</t>
  </si>
  <si>
    <t>GTPBP8_2849</t>
  </si>
  <si>
    <t>GTPBP8</t>
  </si>
  <si>
    <t>TTCGTTCTTTTAGATAGGTCTCTACCATGTCAACAAAATCTTCAGGTGCT</t>
  </si>
  <si>
    <t>NM_014170</t>
  </si>
  <si>
    <t>NM_138485+NM_014170</t>
  </si>
  <si>
    <t>GUCY1A3_26526</t>
  </si>
  <si>
    <t>GUCY1A3</t>
  </si>
  <si>
    <t>TTGCTTTGCAGCTCTCTGAGCTTCCTGCTGCCTCCTCTGAAGACTCGTTA</t>
  </si>
  <si>
    <t>NM_001130684</t>
  </si>
  <si>
    <t>NM_001130687+NM_001130682+NM_000856+NM_001256449+NM_001130683+NM_001130684+NM_001130685</t>
  </si>
  <si>
    <t>GUCY1A1</t>
  </si>
  <si>
    <t>GUCY1A3_27296</t>
  </si>
  <si>
    <t>ATTAGGCTTTCCTTGAAAGTCTCTCCTGTTCATCAGCCTTCTGATGCCAT</t>
  </si>
  <si>
    <t>NM_001130687+NM_001130682+NM_000856+NM_001256449+NM_001130683+NM_001130685+NM_001130684</t>
  </si>
  <si>
    <t>GUCY1B3_11762</t>
  </si>
  <si>
    <t>GUCY1B3</t>
  </si>
  <si>
    <t>CTACCTCTCCAGTGTGTATCCCTATTGTTATCTGAACAGATTCACCATCT</t>
  </si>
  <si>
    <t>NM_001291951</t>
  </si>
  <si>
    <t>NM_000857+NM_001291955+NM_001291954+NM_001291952+NM_001291951+NM_001291953</t>
  </si>
  <si>
    <t>GUCY1B1</t>
  </si>
  <si>
    <t>GUSB_19359</t>
  </si>
  <si>
    <t>GUSB</t>
  </si>
  <si>
    <t>TCTTCAGTGAACATCAGAGGTGGATCCTGGTGAAACCCTGCAATCGTTTC</t>
  </si>
  <si>
    <t>NM_000181</t>
  </si>
  <si>
    <t>NM_000181+NM_001284290+NM_001293104+NM_001293105</t>
  </si>
  <si>
    <t>GXYLT1_21652</t>
  </si>
  <si>
    <t>GXYLT1</t>
  </si>
  <si>
    <t>TGTACCTAAAAGCCGCTTCCCAAAAGCAGTTCATTCCACAAACATCAGAG</t>
  </si>
  <si>
    <t>NM_173601</t>
  </si>
  <si>
    <t>GZMA_2853</t>
  </si>
  <si>
    <t>GZMA</t>
  </si>
  <si>
    <t>GGTGATATTGACTTCTCTCAGAGTATCGGACCAAGATGCACTATTGTGAG</t>
  </si>
  <si>
    <t>NM_006144</t>
  </si>
  <si>
    <t>GZMB_2856</t>
  </si>
  <si>
    <t>GZMB</t>
  </si>
  <si>
    <t>TCGTGGAGGCATGCCATTGTTTCGTCCATAGGAGACAATGCCCTGGGCCA</t>
  </si>
  <si>
    <t>NM_004131</t>
  </si>
  <si>
    <t>GZMK_15088</t>
  </si>
  <si>
    <t>GZMK</t>
  </si>
  <si>
    <t>CCATAAATGGCCTGGAATGAGGTGACACTTCTTTCCCTCCAATAATTTCC</t>
  </si>
  <si>
    <t>NM_002104</t>
  </si>
  <si>
    <t>H1F0_22378</t>
  </si>
  <si>
    <t>H1F0</t>
  </si>
  <si>
    <t>TCTGGTCCGGCTGTTGAAGGCGCCTTCCAAAGGGCCAGCCCTCGTCGGAG</t>
  </si>
  <si>
    <t>NM_005318</t>
  </si>
  <si>
    <t>H2AFV_27300</t>
  </si>
  <si>
    <t>H2AFV</t>
  </si>
  <si>
    <t>CATAGCACACAATTTCTGTGACCCTTAGGCTCCACATCTATAATGTGGCA</t>
  </si>
  <si>
    <t>NM_201436</t>
  </si>
  <si>
    <t>H2AFV_28424</t>
  </si>
  <si>
    <t>CGAGGCGACCCGCGGTGGCGGTGGCCGGGACATGGCGAGCGCGCGGGCCT</t>
  </si>
  <si>
    <t>NM_003689</t>
  </si>
  <si>
    <t>AKR7A2</t>
  </si>
  <si>
    <t>H2AFX_26072</t>
  </si>
  <si>
    <t>H2AFX</t>
  </si>
  <si>
    <t>TGCCGCCCGAGGGCGCCTTCGGCCCCACGGTGGCGCTGGTCTTCTTGGGC</t>
  </si>
  <si>
    <t>NM_002105</t>
  </si>
  <si>
    <t>H2AFZ_2864</t>
  </si>
  <si>
    <t>H2AFZ</t>
  </si>
  <si>
    <t>CACACGTCCATGACTGGTCGTCCTAGATTTTAGGTGTCGATGAATACGGC</t>
  </si>
  <si>
    <t>NM_002106</t>
  </si>
  <si>
    <t>HADH_2872</t>
  </si>
  <si>
    <t>HADH</t>
  </si>
  <si>
    <t>ACAGCCTGATTGCTTCCATGAGGTATGGAACCAGGAGGCGGTTCACAATA</t>
  </si>
  <si>
    <t>NM_001184705</t>
  </si>
  <si>
    <t>NM_001184705+NM_005327</t>
  </si>
  <si>
    <t>HADHA_2875</t>
  </si>
  <si>
    <t>HADHA</t>
  </si>
  <si>
    <t>AGCCAAGCCCAAAGACGGCTCCGATGTCTCCCTCTGCAGGTGTGGCCAAG</t>
  </si>
  <si>
    <t>NM_000182</t>
  </si>
  <si>
    <t>HAT1_2880</t>
  </si>
  <si>
    <t>HAT1</t>
  </si>
  <si>
    <t>CAACATCATCTGCCTCTACACAGTCAAAGTTCTCATCAACTTTAGATGCA</t>
  </si>
  <si>
    <t>NM_003642</t>
  </si>
  <si>
    <t>HAUS1_11922</t>
  </si>
  <si>
    <t>HAUS1</t>
  </si>
  <si>
    <t>TGCTACTAAGGACTGATGAGACAGAGAAGCATCCATGCCTCTGGCTGAAA</t>
  </si>
  <si>
    <t>NM_138443</t>
  </si>
  <si>
    <t>HAVCR1_23335</t>
  </si>
  <si>
    <t>HAVCR1</t>
  </si>
  <si>
    <t>AACGCTCGTTGTCGTTGAAACAGTCATTGTCGTCAGAACAGTCGTTGTCG</t>
  </si>
  <si>
    <t>NM_001173393</t>
  </si>
  <si>
    <t>NM_001173393+NM_012206+NM_001099414</t>
  </si>
  <si>
    <t>HAVCR1_2885</t>
  </si>
  <si>
    <t>GTATTGGCCGTCAGTAGACTATGTTCTAGGAACAGTTGAGTTTGATTGTT</t>
  </si>
  <si>
    <t>NM_012206+NM_001099414+NM_001173393</t>
  </si>
  <si>
    <t>HBA1_2887</t>
  </si>
  <si>
    <t>HBA1</t>
  </si>
  <si>
    <t>AGCTTGTGCGCGTGCAGGTCGCTCAGGGCGGACAGCGCGTTGGGCATGTC</t>
  </si>
  <si>
    <t>NM_000558</t>
  </si>
  <si>
    <t>HBA2;HBA1</t>
  </si>
  <si>
    <t>HBB_2888</t>
  </si>
  <si>
    <t>HBB</t>
  </si>
  <si>
    <t>TGTCACAGTGCAGCTCACTCAGTGTGGCAAAGGTGCCCTTGAGGTTGTCC</t>
  </si>
  <si>
    <t>NM_000518</t>
  </si>
  <si>
    <t>HBD_2891</t>
  </si>
  <si>
    <t>HBD</t>
  </si>
  <si>
    <t>TGAGCAGGTTGGTTTAAGATAAGCAGGGTTTCATTAGTTTGTGAGAATGA</t>
  </si>
  <si>
    <t>NM_000519</t>
  </si>
  <si>
    <t>HBG2_19361</t>
  </si>
  <si>
    <t>HBG2</t>
  </si>
  <si>
    <t>GGAGCTTGAAGTTCTCAGGATCCACATGCAGCTTGTCACAGTGCAGTTCA</t>
  </si>
  <si>
    <t>NM_000184</t>
  </si>
  <si>
    <t>HBG1;HBG2</t>
  </si>
  <si>
    <t>HBG1;AC104389.5;HBG2</t>
  </si>
  <si>
    <t>HBQ1_28359</t>
  </si>
  <si>
    <t>HBQ1</t>
  </si>
  <si>
    <t>TCTTCCACAGGGCGCGCACCAGCGCCCGGTCCTCCGCGGACAGCGCCATC</t>
  </si>
  <si>
    <t>NM_005331</t>
  </si>
  <si>
    <t>HCAR3_20175</t>
  </si>
  <si>
    <t>HCAR3</t>
  </si>
  <si>
    <t>GCAGATGACAAAGACGATGGCCACCACCATGATGAAGGTGATGGCTCTCT</t>
  </si>
  <si>
    <t>NM_006018</t>
  </si>
  <si>
    <t>HCAR2;HCAR3</t>
  </si>
  <si>
    <t>HCK_26429</t>
  </si>
  <si>
    <t>HCK</t>
  </si>
  <si>
    <t>TGGTGACCACCGCATGAAGTTTGACCAGCTTGTCATGCTGCAGAGTTTTC</t>
  </si>
  <si>
    <t>NM_001172132</t>
  </si>
  <si>
    <t>NM_002110+NM_001172129+NM_001172130+NM_001172131+NM_001172133+NM_001172132</t>
  </si>
  <si>
    <t>HCLS1_21855</t>
  </si>
  <si>
    <t>HCLS1</t>
  </si>
  <si>
    <t>GCCACCAAAGCCACGAGAGTAATCTTTCTGAGATGTGTGCTTCTCCACTT</t>
  </si>
  <si>
    <t>NM_005335</t>
  </si>
  <si>
    <t>NM_005335+NM_001292041</t>
  </si>
  <si>
    <t>HCST_17168</t>
  </si>
  <si>
    <t>HCST</t>
  </si>
  <si>
    <t>AGGAGCGGCAGAGAGAGGGACCCACATCCGGAACAAGAGCCTGAAGTGCC</t>
  </si>
  <si>
    <t>NM_014266</t>
  </si>
  <si>
    <t>NM_014266+NM_001007469</t>
  </si>
  <si>
    <t>HDAC2_2900</t>
  </si>
  <si>
    <t>HDAC2</t>
  </si>
  <si>
    <t>ATTCTCTTGTCTGGATCTTCTCCATCTTCATCTCCACTGTCTTCATGAAC</t>
  </si>
  <si>
    <t>NM_001527</t>
  </si>
  <si>
    <t>HDAC6_2901</t>
  </si>
  <si>
    <t>HDAC6</t>
  </si>
  <si>
    <t>TCCAAGGTACAGGCTGGAATGAGCTACAGCTGGTCTATCGTGGGCCTCAG</t>
  </si>
  <si>
    <t>NM_006044</t>
  </si>
  <si>
    <t>HDGFRP3_2909</t>
  </si>
  <si>
    <t>HDGFRP3</t>
  </si>
  <si>
    <t>TCCACCCTCAGAGCTGCTTTTGTTTTCCTCTTCTTTGCAGTCTTTGTCAT</t>
  </si>
  <si>
    <t>NM_016073</t>
  </si>
  <si>
    <t>HDGFL3</t>
  </si>
  <si>
    <t>HEATR1_2915</t>
  </si>
  <si>
    <t>HEATR1</t>
  </si>
  <si>
    <t>GTTCAGTGGTTTCCAAAGAGAGTCATCCGCCATGGCCACCGAAAACTGTG</t>
  </si>
  <si>
    <t>NM_018072</t>
  </si>
  <si>
    <t>HEBP1_2919</t>
  </si>
  <si>
    <t>HEBP1</t>
  </si>
  <si>
    <t>GCACACTTCCAGTAAGTTCTTGGTTCAGTGGGTCACTCATGTCTTCAACA</t>
  </si>
  <si>
    <t>NM_015987</t>
  </si>
  <si>
    <t>HECTD2_12402</t>
  </si>
  <si>
    <t>HECTD2</t>
  </si>
  <si>
    <t>TTTTCAGCAGCTTCTTTCTTCGGGCTAACAGCTGAAATAAAACTGCTGAA</t>
  </si>
  <si>
    <t>NM_173497</t>
  </si>
  <si>
    <t>NM_001284274+NM_182765+NM_173497</t>
  </si>
  <si>
    <t>HELLS_21751</t>
  </si>
  <si>
    <t>HELLS</t>
  </si>
  <si>
    <t>GTCGTTTTGGTCGACCAGTAGGACTTAACTCAATTGTTTCTTTCTCACTG</t>
  </si>
  <si>
    <t>NM_001289074</t>
  </si>
  <si>
    <t>NM_018063+NM_001289068+NM_001289067+NM_001289073+NM_001289070+NM_001289069+NM_001289072+NM_001289071+NM_001289075+NM_001289074</t>
  </si>
  <si>
    <t>HERC5_11373</t>
  </si>
  <si>
    <t>HERC5</t>
  </si>
  <si>
    <t>CCTCAATCAAGTGATTCCTTCTGACTGTTAGATCAAACGTGGGCCTCAAA</t>
  </si>
  <si>
    <t>NM_016323</t>
  </si>
  <si>
    <t>HERC6_2923</t>
  </si>
  <si>
    <t>HERC6</t>
  </si>
  <si>
    <t>CAATCAGAGGCTGATGTGGTTTGATACCTTATGCAAATGAAGGTCCTGGA</t>
  </si>
  <si>
    <t>NM_017912</t>
  </si>
  <si>
    <t>NM_017912+NM_001165136</t>
  </si>
  <si>
    <t>HERPUD1_2924</t>
  </si>
  <si>
    <t>HERPUD1</t>
  </si>
  <si>
    <t>GCTGGAGTCAGGTGATCCAGTCCATTCCTGTCAAAGCCTCCAACAGCTAC</t>
  </si>
  <si>
    <t>NM_014685</t>
  </si>
  <si>
    <t>NM_001010989+NM_014685+NM_001272103</t>
  </si>
  <si>
    <t>HES1_2925</t>
  </si>
  <si>
    <t>HES1</t>
  </si>
  <si>
    <t>TCCGCCTTCTCCAGCTTGGAATGCCGCGAGCTATCTTTCTTCAGAGCATC</t>
  </si>
  <si>
    <t>NM_005524</t>
  </si>
  <si>
    <t>HEXA_2929</t>
  </si>
  <si>
    <t>HEXA</t>
  </si>
  <si>
    <t>TGATTGTGTCTGGCTGAATCTTTACTTTATTATCAAACACCTCCTGCCAC</t>
  </si>
  <si>
    <t>NM_000520</t>
  </si>
  <si>
    <t>HEXB_2932</t>
  </si>
  <si>
    <t>HEXB</t>
  </si>
  <si>
    <t>GTCAGTCTGTCATAGGCGTCATCCATATCTCTGACATCTTTGGAACTCCA</t>
  </si>
  <si>
    <t>NM_000521</t>
  </si>
  <si>
    <t>NM_000521+NM_001292004</t>
  </si>
  <si>
    <t>HGF_15098</t>
  </si>
  <si>
    <t>HGF</t>
  </si>
  <si>
    <t>CAGGTCATGCATTCAACTTCTGAACACTGAGGAATGTCACAGACTTCGTA</t>
  </si>
  <si>
    <t>NM_001010933</t>
  </si>
  <si>
    <t>NM_001010931+NM_001010933+NM_000601+NM_001010932+NM_001010934</t>
  </si>
  <si>
    <t>HHIP_12808</t>
  </si>
  <si>
    <t>HHIP</t>
  </si>
  <si>
    <t>TACTGTGTATTCCACAACCCTAAGAATGTGGTCATGAGGCCCGATAGCCC</t>
  </si>
  <si>
    <t>NM_022475</t>
  </si>
  <si>
    <t>HIF1A_2945</t>
  </si>
  <si>
    <t>HIF1A</t>
  </si>
  <si>
    <t>TGCTGCCTTGTATAGGAGCATTAACTTCACAATCATAACTGGTCAGCTGT</t>
  </si>
  <si>
    <t>NM_001530</t>
  </si>
  <si>
    <t>NM_001530+NM_001243084+NM_181054</t>
  </si>
  <si>
    <t>HIST1H1C_2950</t>
  </si>
  <si>
    <t>HIST1H1C</t>
  </si>
  <si>
    <t>TGGCAGCTTTCTTGGGCTTCGCAACCTTGGCCTTCTTTGGGCTCTTAGCC</t>
  </si>
  <si>
    <t>NM_005319</t>
  </si>
  <si>
    <t>HIST1H1E_14544</t>
  </si>
  <si>
    <t>HIST1H1E</t>
  </si>
  <si>
    <t>TTTAACTGCTTTGGCCTTCGCTGGGCTCTTGGGCGCCTTTTTTGGCTTGG</t>
  </si>
  <si>
    <t>NM_005321</t>
  </si>
  <si>
    <t>HIST1H2AC_20846</t>
  </si>
  <si>
    <t>HIST1H2AC</t>
  </si>
  <si>
    <t>AGCAGTTTGTTGAGCTCCTCGTCGTTGCGGATGGCCAGCTGCAAGTGGCG</t>
  </si>
  <si>
    <t>NM_003512</t>
  </si>
  <si>
    <t>HIST1H2AE_2951</t>
  </si>
  <si>
    <t>HIST1H2AE</t>
  </si>
  <si>
    <t>CTAAGATCTCGGCCGTCAGATATTCCAGCACCGCTGCCAGGTACACTGGA</t>
  </si>
  <si>
    <t>NM_021052</t>
  </si>
  <si>
    <t>HIST1H2AG_12124</t>
  </si>
  <si>
    <t>HIST1H2AG</t>
  </si>
  <si>
    <t>CGGCCTGAATGTTGGGCAGGACACCGCCCTGTGCGATGGTGACTTTGCCC</t>
  </si>
  <si>
    <t>NM_021064</t>
  </si>
  <si>
    <t>HIST1H2BB_12129</t>
  </si>
  <si>
    <t>HIST1H2BB</t>
  </si>
  <si>
    <t>TTGTACACATAGATAGAATAGCTCTCCTTGCGGCTGCGCTTACGCTTCTT</t>
  </si>
  <si>
    <t>NM_021062</t>
  </si>
  <si>
    <t>HIST1H2BC_2952</t>
  </si>
  <si>
    <t>HIST1H2BC</t>
  </si>
  <si>
    <t>AGGTGTTAAGACGCTTACTTGGAATGTTTACTTGGAGCTGGTGTACTTGG</t>
  </si>
  <si>
    <t>NM_003526</t>
  </si>
  <si>
    <t>HIST1H2BD_18171</t>
  </si>
  <si>
    <t>HIST1H2BD</t>
  </si>
  <si>
    <t>AAAAGTAACATGAAGTGCAAACACCTTTAGTTCCTTCCCCTCGGTAACCT</t>
  </si>
  <si>
    <t>NM_138720</t>
  </si>
  <si>
    <t>HIST1H2BD_27314</t>
  </si>
  <si>
    <t>ACACTGAATAGCTCTCCTTGCGGCTGCGCTTGCGCTTCTTCCCGTCCTTC</t>
  </si>
  <si>
    <t>NM_021063</t>
  </si>
  <si>
    <t>HIST1H2BE_11972</t>
  </si>
  <si>
    <t>HIST1H2BE</t>
  </si>
  <si>
    <t>TTACTTGGAGCTGGTGTACTTGGTAACGGCCTTGGTGCCCTCTGACACAG</t>
  </si>
  <si>
    <t>NM_003523</t>
  </si>
  <si>
    <t>HIST1H2BF_11973</t>
  </si>
  <si>
    <t>HIST1H2BF</t>
  </si>
  <si>
    <t>CAGCAGGCGTACGGCCGTCTGGATCTCCCTGGAGGTGATGGTGGAGCGCT</t>
  </si>
  <si>
    <t>NM_003522</t>
  </si>
  <si>
    <t>HIST1H2BG_2953</t>
  </si>
  <si>
    <t>HIST1H2BG</t>
  </si>
  <si>
    <t>AGCCTTTGAGTTTTAAAGCACCTAAGCACACATTTACTTGGAGCTTGTAT</t>
  </si>
  <si>
    <t>NM_003518</t>
  </si>
  <si>
    <t>HIST1H2BH_2954</t>
  </si>
  <si>
    <t>HIST1H2BH</t>
  </si>
  <si>
    <t>TGAAAAGAGCCTTTGGGTTTGAACATGCGTCCATTTATTTGGAGCTGGTG</t>
  </si>
  <si>
    <t>NM_003524</t>
  </si>
  <si>
    <t>HIST1H2BI_11969</t>
  </si>
  <si>
    <t>HIST1H2BI</t>
  </si>
  <si>
    <t>CAGCAGGCGCACAGCCGTTTGGATCTCCCTGGAAGTGATGGTCGAGCGCT</t>
  </si>
  <si>
    <t>NM_003525</t>
  </si>
  <si>
    <t>HIST1H2BK_2955</t>
  </si>
  <si>
    <t>HIST1H2BK</t>
  </si>
  <si>
    <t>ACCAAGGAGACAGAAATTAACTTGTAAATGATTCTCTTTGGAATCTGAAT</t>
  </si>
  <si>
    <t>NM_080593</t>
  </si>
  <si>
    <t>HIST1H2BM_2956</t>
  </si>
  <si>
    <t>HIST1H2BM</t>
  </si>
  <si>
    <t>TGGGTCACGGCGGAACTGTTACTGCAGCGAGAGGCTCACTTGGAGCTGGT</t>
  </si>
  <si>
    <t>NM_003521</t>
  </si>
  <si>
    <t>HIST1H2BN_11971</t>
  </si>
  <si>
    <t>HIST1H2BN</t>
  </si>
  <si>
    <t>CAGCAGGCGCACGGCCGTCTGGATCTCCCTGGAGGTGATGGTCGAGCGCT</t>
  </si>
  <si>
    <t>NM_003520</t>
  </si>
  <si>
    <t>HIST1H2BN;HIST1H2BO;H2BFS;HIST1H2BK;HIST1H2BJ;HIST1H2BC;HIST1H2BE;HIST1H2BD</t>
  </si>
  <si>
    <t>HIST1H2BPS1;HIST1H2BJ;HIST1H2BC;HIST1H2BE;HIST1H2BD;HIST1H2BN;HIST1H2BO;H2BFS;HIST1H2BK</t>
  </si>
  <si>
    <t>HIST1H3B_12576</t>
  </si>
  <si>
    <t>HIST1H3B</t>
  </si>
  <si>
    <t>AAGTCTTGGGCGATTTCTCGCACCAGGCGCTGGAACGGCAGCTTCCGAAT</t>
  </si>
  <si>
    <t>NM_003537</t>
  </si>
  <si>
    <t>HIST1H3D_17823</t>
  </si>
  <si>
    <t>HIST1H3D</t>
  </si>
  <si>
    <t>CCTGGATGTTGGGCAGAACACCGCCCTGAGCAATTGTGACTTTACCCAGC</t>
  </si>
  <si>
    <t>NM_003530</t>
  </si>
  <si>
    <t>NM_003530+NM_021065</t>
  </si>
  <si>
    <t>HIST1H2AD;HIST1H3D</t>
  </si>
  <si>
    <t>AL031777.3;HIST1H2AD</t>
  </si>
  <si>
    <t>HIST1H3H_2957</t>
  </si>
  <si>
    <t>HIST1H3H</t>
  </si>
  <si>
    <t>CTTTGGGTATGTAATCAGTGAGTCCTTGAGACTCAAGCCCTCTCGCCGCG</t>
  </si>
  <si>
    <t>NM_003536</t>
  </si>
  <si>
    <t>HIST2H2AA4_2963</t>
  </si>
  <si>
    <t>HIST2H2AA4</t>
  </si>
  <si>
    <t>CTCTCCGTCTTCTTAGGGAGCAGTACGGCCTGGATGTTAGGCAAGACGCC</t>
  </si>
  <si>
    <t>NM_003516</t>
  </si>
  <si>
    <t>NM_003516+NM_001040874</t>
  </si>
  <si>
    <t>HIST2H2AA3;HIST2H2AA4</t>
  </si>
  <si>
    <t>HIST2H2AA4;HIST2H2AA3</t>
  </si>
  <si>
    <t>HIST2H2AA4_2964</t>
  </si>
  <si>
    <t>AGCAGCTTGTTCAGTTCCTCGTCGTTGCGGATGGCCAGCTGGAGGTGACG</t>
  </si>
  <si>
    <t>HIST2H2AC;HIST2H2AA3;HIST2H2AA4</t>
  </si>
  <si>
    <t>HIST2H2AC;HIST2H2AA4;HIST2H2AA3</t>
  </si>
  <si>
    <t>HJURP_2968</t>
  </si>
  <si>
    <t>HJURP</t>
  </si>
  <si>
    <t>GTCACCATGATATCCTGTCATCAACAGCTTCAGTAAGAATCATGAGGAGT</t>
  </si>
  <si>
    <t>NM_018410</t>
  </si>
  <si>
    <t>NM_001282962+NM_018410+NM_001282963</t>
  </si>
  <si>
    <t>HK1_2971</t>
  </si>
  <si>
    <t>HK1</t>
  </si>
  <si>
    <t>AGTTCCTTCACCGTCTGGTGCATGATTCTGGAGAAGTGTGGATGAAGCTT</t>
  </si>
  <si>
    <t>NM_033500</t>
  </si>
  <si>
    <t>NM_033496+NM_033497+NM_033498+NM_000188+NM_033500</t>
  </si>
  <si>
    <t>HK3_23321</t>
  </si>
  <si>
    <t>HK3</t>
  </si>
  <si>
    <t>GGTCCACACTTGCATCAAAGCGGGTGCTGAGCATGGCCAGAGAGCCATCG</t>
  </si>
  <si>
    <t>NM_002115</t>
  </si>
  <si>
    <t>HLA-A_2975</t>
  </si>
  <si>
    <t>HLA-A</t>
  </si>
  <si>
    <t>CTCGGTCAGTCTGTGACTGGGCCTTCACATTCCGTGTCTCCTGGTCCCAA</t>
  </si>
  <si>
    <t>NM_002116</t>
  </si>
  <si>
    <t>NM_002116+NM_001242758</t>
  </si>
  <si>
    <t>HCG4P5;HLA-A</t>
  </si>
  <si>
    <t>HLA-B_2976</t>
  </si>
  <si>
    <t>HLA-B</t>
  </si>
  <si>
    <t>ACATCACAGCAGCGACCACAGCTCCGATGACCACAACTGCTAGGACAGCC</t>
  </si>
  <si>
    <t>NM_005514</t>
  </si>
  <si>
    <t>HLA-C_2979</t>
  </si>
  <si>
    <t>HLA-C</t>
  </si>
  <si>
    <t>ACTCATCAGAGCCCTGGGCACTGTTGCTGCACGCAGCCTGAGAGCAGCTC</t>
  </si>
  <si>
    <t>NM_002117</t>
  </si>
  <si>
    <t>NM_002117+NM_001243042</t>
  </si>
  <si>
    <t>HLA-DMA_27315</t>
  </si>
  <si>
    <t>HLA-DMA</t>
  </si>
  <si>
    <t>CAGCGCAGCTCCTTGGTTCTGTTCATGACCCATACCTTCTTGCCACACAG</t>
  </si>
  <si>
    <t>NM_006120</t>
  </si>
  <si>
    <t>HLA-DMA;HLA-DMB;AL645941.2</t>
  </si>
  <si>
    <t>HLA-DMB_10963</t>
  </si>
  <si>
    <t>HLA-DMB</t>
  </si>
  <si>
    <t>TCCTTCTGAATAATTGGACCCAGGAAGAGGAGTGTAACTAGAGTGGCCAG</t>
  </si>
  <si>
    <t>NM_002118</t>
  </si>
  <si>
    <t>HLA-DPA1_2983</t>
  </si>
  <si>
    <t>HLA-DPA1</t>
  </si>
  <si>
    <t>AATCAATATCCTCAGACCTTTCCGTTCAAGTGGGATCAGAACCTTTAGTA</t>
  </si>
  <si>
    <t>NM_001242524</t>
  </si>
  <si>
    <t>NM_033554+NM_001242524+NM_001242525</t>
  </si>
  <si>
    <t>HLA-DPB1_17856</t>
  </si>
  <si>
    <t>HLA-DPB1</t>
  </si>
  <si>
    <t>TTTCTGAGTCAGAGGTTGAGTCACCCACTTCACATCTCCTTTAAAGCTCC</t>
  </si>
  <si>
    <t>NM_002121</t>
  </si>
  <si>
    <t>HLA-DQA1_2987</t>
  </si>
  <si>
    <t>HLA-DQA1</t>
  </si>
  <si>
    <t>GAAGCTGGTCTCAGAAACACCTTCTGTGACTGACTGCCCATTGCTCAGCC</t>
  </si>
  <si>
    <t>NM_002122</t>
  </si>
  <si>
    <t>HLA-DQA2_25825</t>
  </si>
  <si>
    <t>HLA-DQA2</t>
  </si>
  <si>
    <t>TATTGCTTCCATGGAGATTTTAGATAAAGGTCATTGAGGAATTAGGTAGC</t>
  </si>
  <si>
    <t>NM_020056</t>
  </si>
  <si>
    <t>HLA-DQB1_19840</t>
  </si>
  <si>
    <t>HLA-DQB1</t>
  </si>
  <si>
    <t>CTCCTCCTGATCATTCCGAAACCACCGGACTTTGATCTGGCCTGGATAGA</t>
  </si>
  <si>
    <t>NM_001243961</t>
  </si>
  <si>
    <t>NM_001243961+NM_002123</t>
  </si>
  <si>
    <t>HLA-DQB1_28328</t>
  </si>
  <si>
    <t>AGCTCCAACTGGTAGTTGTGTCTGCACACCCTGTCCACCGCCGCCCGTTT</t>
  </si>
  <si>
    <t>NM_001243962</t>
  </si>
  <si>
    <t>HLA-DQB1_28329</t>
  </si>
  <si>
    <t>CGCCGGCTGTCTCCTCCTGATCATTCCGAAACCACCGGACTTTGATCTGG</t>
  </si>
  <si>
    <t>HLA-DQB1_2990</t>
  </si>
  <si>
    <t>CGTTTCCTCTCCAGGATGTCCTTCTGGCTGTTCCAGTACTCGGCGGCAGG</t>
  </si>
  <si>
    <t>HLA-DRA_2993</t>
  </si>
  <si>
    <t>HLA-DRA</t>
  </si>
  <si>
    <t>GTGAGCACAGTTACCTCTGGAGGTACATTGGTGATCGGAGTATAGTTGGA</t>
  </si>
  <si>
    <t>NM_019111</t>
  </si>
  <si>
    <t>HLA-DRB1_2994</t>
  </si>
  <si>
    <t>HLA-DRB1</t>
  </si>
  <si>
    <t>TCTGCACTTCAGCTCAGGAATCCTCTTGGCTGAAGTCCAGAGTGTCCTTT</t>
  </si>
  <si>
    <t>NM_001243965</t>
  </si>
  <si>
    <t>NM_001243965+NM_002124</t>
  </si>
  <si>
    <t>HLA-DRB3_2995</t>
  </si>
  <si>
    <t>HLA-DRB3</t>
  </si>
  <si>
    <t>TCAGTGTCACTGTCAACGCTGCCAAGCTGGAGCCTCCAGGGAGCTTCAGA</t>
  </si>
  <si>
    <t>NM_022555</t>
  </si>
  <si>
    <t>HLA-DRB4_23880</t>
  </si>
  <si>
    <t>HLA-DRB4</t>
  </si>
  <si>
    <t>CACTCCATTGCACCGTGAGAGGGCTCATCATGCTTGGATGCTCCACTTGG</t>
  </si>
  <si>
    <t>NM_021983</t>
  </si>
  <si>
    <t>CR788250.1;HLA-DRB4</t>
  </si>
  <si>
    <t>HLA-DRB5_15922</t>
  </si>
  <si>
    <t>HLA-DRB5</t>
  </si>
  <si>
    <t>GTCCTTGCAGGATACACAGTCACCTTAGGCTCAACTCGCCGCTGCACTGT</t>
  </si>
  <si>
    <t>NM_002125</t>
  </si>
  <si>
    <t>HLA-DRB5_2997</t>
  </si>
  <si>
    <t>ATGTCTCTGTGCAGGAACCGCACCCGCTCCGTCCCGTTGAAGAAATGACA</t>
  </si>
  <si>
    <t>HLA-E_3000</t>
  </si>
  <si>
    <t>HLA-E</t>
  </si>
  <si>
    <t>TACAGGTGGTAAGGAATAGGCTAGAGAATAGGAATAGGCTAAATTTGCTA</t>
  </si>
  <si>
    <t>NM_005516</t>
  </si>
  <si>
    <t>HLA-F_3003</t>
  </si>
  <si>
    <t>HLA-F</t>
  </si>
  <si>
    <t>CCAGGAGAAATAAGCTTGACCACCATGTTATCATCAAGTTTCCGCTGACC</t>
  </si>
  <si>
    <t>NM_001098479</t>
  </si>
  <si>
    <t>NM_001098479+NM_018950+NM_001098478</t>
  </si>
  <si>
    <t>HLA-F;HLA-F-AS1</t>
  </si>
  <si>
    <t>RPL23AP1;HLA-F-AS1</t>
  </si>
  <si>
    <t>HMG20B_3013</t>
  </si>
  <si>
    <t>HMG20B</t>
  </si>
  <si>
    <t>CTGCTCATGCTCTGCGTGTGCCTCTGCAGTACCGCGTTCTGCTCCTCGAA</t>
  </si>
  <si>
    <t>NM_006339</t>
  </si>
  <si>
    <t>HMGA2_3022</t>
  </si>
  <si>
    <t>HMGA2</t>
  </si>
  <si>
    <t>GAACAACTTGTTGTGGCCATTTCCTAGGTCTGCCTCTTGGCCGTTTTTCT</t>
  </si>
  <si>
    <t>NM_003483</t>
  </si>
  <si>
    <t>NM_003483+NM_001300918+NM_003484+NM_001300919</t>
  </si>
  <si>
    <t>HMGCR_3029</t>
  </si>
  <si>
    <t>HMGCR</t>
  </si>
  <si>
    <t>TTGATCTTCGACCTGTTGTGAATCATGTGACTTTTGACAAGATGTCCTGC</t>
  </si>
  <si>
    <t>NM_000859</t>
  </si>
  <si>
    <t>NM_000859+NM_001130996</t>
  </si>
  <si>
    <t>HMGCS1_3030</t>
  </si>
  <si>
    <t>HMGCS1</t>
  </si>
  <si>
    <t>TTTCTGATGCGTAGATCAAAGGCTTAAGGCTGGAATAAACTCAGCATGTT</t>
  </si>
  <si>
    <t>NM_001098272</t>
  </si>
  <si>
    <t>NM_001098272+NM_002130</t>
  </si>
  <si>
    <t>AC114947.2</t>
  </si>
  <si>
    <t>HMGCS2_16503</t>
  </si>
  <si>
    <t>HMGCS2</t>
  </si>
  <si>
    <t>CCAGTGATTCAGGAAGAGGTCTTCTCTCCATTGCTCCATCTTGCTCTTTC</t>
  </si>
  <si>
    <t>NM_001166107</t>
  </si>
  <si>
    <t>NM_005518+NM_001166107</t>
  </si>
  <si>
    <t>HMMR_3040</t>
  </si>
  <si>
    <t>HMMR</t>
  </si>
  <si>
    <t>AATTGAGCAGTAACATCTTCAAGGCTTTGCACCATACTGTCATACTTTTC</t>
  </si>
  <si>
    <t>NM_001142556</t>
  </si>
  <si>
    <t>NM_001142557+NM_012484+NM_012485+NM_001142556</t>
  </si>
  <si>
    <t>HMOX1_3041</t>
  </si>
  <si>
    <t>HMOX1</t>
  </si>
  <si>
    <t>TGAGACAGCTGCCACATTAGGGTGTCTTCCAGGCTCTGCTGCAGGAACTG</t>
  </si>
  <si>
    <t>NM_002133</t>
  </si>
  <si>
    <t>HN1L_3042</t>
  </si>
  <si>
    <t>HN1L</t>
  </si>
  <si>
    <t>ACAGGACTTGCATATGACAAGCTCTCTGCTTCTCCTCACCTATGCATTGC</t>
  </si>
  <si>
    <t>NM_144570</t>
  </si>
  <si>
    <t>JPT2</t>
  </si>
  <si>
    <t>HNF1A_22954</t>
  </si>
  <si>
    <t>HNF1A</t>
  </si>
  <si>
    <t>TGGCCAGCTTGTGCCGGAAGGCTTCTTCTTTGCGCCGGTTGGCAAACCAG</t>
  </si>
  <si>
    <t>NM_000545</t>
  </si>
  <si>
    <t>HNF4A_28261</t>
  </si>
  <si>
    <t>HNF4A</t>
  </si>
  <si>
    <t>TCCACCACGCACTGCCGGCTAAATCTGCAGGAGTACATGTGGTTCTTCCG</t>
  </si>
  <si>
    <t>NM_001287184</t>
  </si>
  <si>
    <t>NM_001030003+NM_001030004+NM_175914+NM_000457+NM_178849+NM_178850+NM_001258355+NM_001287182+NM_001287183+NM_001287184</t>
  </si>
  <si>
    <t>HNRNPF_17115</t>
  </si>
  <si>
    <t>HNRNPF</t>
  </si>
  <si>
    <t>TAGCCACCCATGCTGTTCTGCCCACTGTAGCCGGCCCCGTAACAGCCACT</t>
  </si>
  <si>
    <t>NM_001098204</t>
  </si>
  <si>
    <t>NM_001098208+NM_004966+NM_001098207+NM_001098205+NM_001098204+NM_001098206</t>
  </si>
  <si>
    <t>HOMER2_3072</t>
  </si>
  <si>
    <t>HOMER2</t>
  </si>
  <si>
    <t>GCGCCTGCATTTACAGAAGCAATGCACACAGAAGAACGTCCTAGAGCTAT</t>
  </si>
  <si>
    <t>NM_199330</t>
  </si>
  <si>
    <t>NM_199330+NM_004839</t>
  </si>
  <si>
    <t>HOOK2_3074</t>
  </si>
  <si>
    <t>HOOK2</t>
  </si>
  <si>
    <t>AGAGGGAAGAGCAGAGATCATGGCCTCAAAGCTCTCGAGCACCTGGCTGA</t>
  </si>
  <si>
    <t>NM_013312</t>
  </si>
  <si>
    <t>NM_013312+NM_001100176</t>
  </si>
  <si>
    <t>HOXA10_3077</t>
  </si>
  <si>
    <t>HOXA10</t>
  </si>
  <si>
    <t>GCTAATCTCTAGGCGCCGCTCTCGAGTAAGGTACATATTGAACAGAAACT</t>
  </si>
  <si>
    <t>NM_018951</t>
  </si>
  <si>
    <t>HOXA5_3080</t>
  </si>
  <si>
    <t>HOXA5</t>
  </si>
  <si>
    <t>GCCGTACCTGCCGGAGTGCATGCTCGCCGAGTCCCTGAATTGCTCGCTCA</t>
  </si>
  <si>
    <t>NM_019102</t>
  </si>
  <si>
    <t>HOXA9_16016</t>
  </si>
  <si>
    <t>HOXA9</t>
  </si>
  <si>
    <t>CGTGGGACAGTCACCCCTTCTGGCCGACAGCGGTTCAGGTTTAATGCCAT</t>
  </si>
  <si>
    <t>NM_152739</t>
  </si>
  <si>
    <t>HOXB13_16208</t>
  </si>
  <si>
    <t>HOXB13</t>
  </si>
  <si>
    <t>AACAGGGAGTCATGTCGCGGTTCTCCAGGAGCACCCAGAGTCTGCACCAC</t>
  </si>
  <si>
    <t>NM_006361</t>
  </si>
  <si>
    <t>HOXB2_23347</t>
  </si>
  <si>
    <t>HOXB2</t>
  </si>
  <si>
    <t>CTCCCCATCCGGCGGCTCTCGGTGCTGCGTCTGCCGCTTGTGCTTCATGC</t>
  </si>
  <si>
    <t>NM_002145</t>
  </si>
  <si>
    <t>HOXD10_15423</t>
  </si>
  <si>
    <t>HOXD10</t>
  </si>
  <si>
    <t>GAGCCAATTGCTGGTTGGTGTATCAGACTTGATTTCCTCTTTGCTTTCCT</t>
  </si>
  <si>
    <t>NM_002148</t>
  </si>
  <si>
    <t>HOXD4_13252</t>
  </si>
  <si>
    <t>HOXD4</t>
  </si>
  <si>
    <t>GGTGTGAGCGATTTCAATCCGACGGCGCCTTGTCAGATACCTGTTAAAAT</t>
  </si>
  <si>
    <t>NM_014621</t>
  </si>
  <si>
    <t>HOXD8_12050</t>
  </si>
  <si>
    <t>HOXD8</t>
  </si>
  <si>
    <t>TACCAGGAGCTGCTTGTGGTCTCATCCACGGAAACATTTGAGAAGGAGAC</t>
  </si>
  <si>
    <t>NM_001199747</t>
  </si>
  <si>
    <t>NM_001199747+NM_019558+NM_001199746</t>
  </si>
  <si>
    <t>HP_3085</t>
  </si>
  <si>
    <t>HP</t>
  </si>
  <si>
    <t>ATCCGTGACATCATTGCCTGAGTCCACTGCAAAAAGCTGTCCCCAGAGCA</t>
  </si>
  <si>
    <t>NM_005143</t>
  </si>
  <si>
    <t>NM_005143+NM_001126102</t>
  </si>
  <si>
    <t>HPN_25853</t>
  </si>
  <si>
    <t>HPN</t>
  </si>
  <si>
    <t>GCCTGGAAGATCCACTCCCGGAAGTCACTGACTTTGGTGTAGACGCCTGG</t>
  </si>
  <si>
    <t>NM_002151</t>
  </si>
  <si>
    <t>NM_182983+NM_002151</t>
  </si>
  <si>
    <t>HPN_3091</t>
  </si>
  <si>
    <t>CAGTCCGGCCACCCTCCTTCTGCGCCATGTCACTGCCTCTTGTTAATGAT</t>
  </si>
  <si>
    <t>NM_002151+NM_182983</t>
  </si>
  <si>
    <t>HPR_3094</t>
  </si>
  <si>
    <t>HPR</t>
  </si>
  <si>
    <t>AGTAAGTTTAAAGTTGTCACTTTGTCCCCAGCCAGACACGTAACCCACAC</t>
  </si>
  <si>
    <t>NM_020995</t>
  </si>
  <si>
    <t>HPRT1_3097</t>
  </si>
  <si>
    <t>HPRT1</t>
  </si>
  <si>
    <t>CGAGCAAGACGTTCAGTCCTGTCCATAATTAGTCCATGAGGAATAAACAC</t>
  </si>
  <si>
    <t>NM_000194</t>
  </si>
  <si>
    <t>HS2ST1_3103</t>
  </si>
  <si>
    <t>HS2ST1</t>
  </si>
  <si>
    <t>TTCTCTGGAGCACAGTCTGAGCCACCTTCTGCTACACATTCATCAAAGGT</t>
  </si>
  <si>
    <t>NM_001134492</t>
  </si>
  <si>
    <t>NM_012262+NM_001134492</t>
  </si>
  <si>
    <t>HS2ST1;AC093155.3</t>
  </si>
  <si>
    <t>HS2ST1_3104</t>
  </si>
  <si>
    <t>TGGCAACACTATCTGAGAGTTAAGTTGACACTGAACACTGAGTCAGCTTG</t>
  </si>
  <si>
    <t>NM_012262</t>
  </si>
  <si>
    <t>HS6ST2_26218</t>
  </si>
  <si>
    <t>HS6ST2</t>
  </si>
  <si>
    <t>TCGTTGGTGCCATTGCTGGTGTTATCATTCTGCTCCTTGCCTGAGTTCTG</t>
  </si>
  <si>
    <t>NM_001077188</t>
  </si>
  <si>
    <t>NM_147175+NM_001077188</t>
  </si>
  <si>
    <t>HSD11B2_12187</t>
  </si>
  <si>
    <t>HSD11B2</t>
  </si>
  <si>
    <t>GATGTAGTCCTTGCCGTAGGCCTGCAGCAGCTCTTGAGGCAGGTTGGCCA</t>
  </si>
  <si>
    <t>NM_000196</t>
  </si>
  <si>
    <t>HSD17B10_3112</t>
  </si>
  <si>
    <t>HSD17B10</t>
  </si>
  <si>
    <t>CATTGAGGAATGGGTTCTCGATGATGGCCTGTACGAGGTGAGCATACTCA</t>
  </si>
  <si>
    <t>NM_001037811</t>
  </si>
  <si>
    <t>NM_004493+NM_001037811</t>
  </si>
  <si>
    <t>HSD17B11_3115</t>
  </si>
  <si>
    <t>HSD17B11</t>
  </si>
  <si>
    <t>CTAACATCTCCAATTTCTGCCTTCACCTTCTTTGCAGAGCTGTAAATATC</t>
  </si>
  <si>
    <t>NM_016245</t>
  </si>
  <si>
    <t>HSD17B8_24850</t>
  </si>
  <si>
    <t>HSD17B8</t>
  </si>
  <si>
    <t>TTGGATGCTGCATAGTTTGTCTGCCCCACGTTCCCCACCTTTCCTACGAT</t>
  </si>
  <si>
    <t>NM_014234</t>
  </si>
  <si>
    <t>HSD3B1_16639</t>
  </si>
  <si>
    <t>HSD3B1</t>
  </si>
  <si>
    <t>GTAAGGCACAAGTGTACAGGGTGCCGCCGTTTTTCAGATTCCACCCGTTA</t>
  </si>
  <si>
    <t>NM_000862</t>
  </si>
  <si>
    <t>HSD3B2_10507</t>
  </si>
  <si>
    <t>HSD3B2</t>
  </si>
  <si>
    <t>CCTTCAAGTACAGTCAGCTTGGTCCTGTTCTGGAGCTTAGAAAATTCCTC</t>
  </si>
  <si>
    <t>NM_000198</t>
  </si>
  <si>
    <t>NM_000198+NM_001166120</t>
  </si>
  <si>
    <t>HSP90AA1_3127</t>
  </si>
  <si>
    <t>HSP90AA1</t>
  </si>
  <si>
    <t>CATAAAGCAAGATGACCAGATCCTTCACAGACTTGTCGTTCTTATCAGCC</t>
  </si>
  <si>
    <t>NM_001017963</t>
  </si>
  <si>
    <t>NM_001017963+NM_005348</t>
  </si>
  <si>
    <t>HSP90AB1_3128</t>
  </si>
  <si>
    <t>HSP90AB1</t>
  </si>
  <si>
    <t>GCATTGGGTTCCTCTGCTGCCACTTCATCTTCATCAATACCTAGACCTAG</t>
  </si>
  <si>
    <t>NM_001271969</t>
  </si>
  <si>
    <t>NM_001271970+NM_001271969+NM_001271972+NM_007355+NM_001271971</t>
  </si>
  <si>
    <t>HSP90B1_3131</t>
  </si>
  <si>
    <t>HSP90B1</t>
  </si>
  <si>
    <t>CAGGGTCAATGTTCAAACTGAGGCGAAGCATTCTTTCTATTCTATCTCCA</t>
  </si>
  <si>
    <t>NM_003299</t>
  </si>
  <si>
    <t>HSPA13_3134</t>
  </si>
  <si>
    <t>HSPA13</t>
  </si>
  <si>
    <t>TTCCTGTCCTGCTCCTCCACCGTTAGTAATACTGACAACTGAGCAGATTG</t>
  </si>
  <si>
    <t>NM_006948</t>
  </si>
  <si>
    <t>HSPA1A_3135</t>
  </si>
  <si>
    <t>HSPA1A</t>
  </si>
  <si>
    <t>TTGCAAACACAGGAAATTGAGAACTGACAAACAGAAATACTAGGAAATGC</t>
  </si>
  <si>
    <t>NM_005345</t>
  </si>
  <si>
    <t>HSPA1B_3136</t>
  </si>
  <si>
    <t>HSPA1B</t>
  </si>
  <si>
    <t>AAACAGCAGCAAAGTCCTTGAGTCCCAACAGTCCACCTCAAAGACAAACA</t>
  </si>
  <si>
    <t>NM_005346</t>
  </si>
  <si>
    <t>HSPA1L_20369</t>
  </si>
  <si>
    <t>HSPA1L</t>
  </si>
  <si>
    <t>CTTCCAGGCACATACCCTGTTCCGCAGGCAGGCCCAGTGCATCCTCCTTG</t>
  </si>
  <si>
    <t>NM_005527</t>
  </si>
  <si>
    <t>HSPA2_13514</t>
  </si>
  <si>
    <t>HSPA2</t>
  </si>
  <si>
    <t>TGTCATTGGTGATGGTGATTTTGTTTTCCTTACCGGTGCTCTTGTCGGCG</t>
  </si>
  <si>
    <t>NM_021979</t>
  </si>
  <si>
    <t>HSPA4_3139</t>
  </si>
  <si>
    <t>HSPA4</t>
  </si>
  <si>
    <t>TCCTTGGATCCAGCTTGAGAGGTCTCCATTTCTTCAGACTCTGCCTTATT</t>
  </si>
  <si>
    <t>NM_002154</t>
  </si>
  <si>
    <t>HSPA5_14023</t>
  </si>
  <si>
    <t>HSPA5</t>
  </si>
  <si>
    <t>TTCTCCACCCAGATGAGTATCTCCATTAGTGGCCACAACTTCGAAGACAC</t>
  </si>
  <si>
    <t>NM_005347</t>
  </si>
  <si>
    <t>HSPA6_21239</t>
  </si>
  <si>
    <t>HSPA6</t>
  </si>
  <si>
    <t>TTCATGAACCATCCTCTCCACCTCCTCCTTGCTCAGCCGGCCCTTGTCAT</t>
  </si>
  <si>
    <t>NM_002155</t>
  </si>
  <si>
    <t>HSPA6;HSPA7</t>
  </si>
  <si>
    <t>HSPA8_3142</t>
  </si>
  <si>
    <t>HSPA8</t>
  </si>
  <si>
    <t>AATGCTACATCTACACTTGGTTGGCTTAATCAACCTCTTCAATGGTGGGC</t>
  </si>
  <si>
    <t>NM_006597</t>
  </si>
  <si>
    <t>NM_006597+NM_153201</t>
  </si>
  <si>
    <t>HSPB1_3144</t>
  </si>
  <si>
    <t>HSPB1</t>
  </si>
  <si>
    <t>ACTCGAAGGTGACTGGGATGGTGATCTCGTTGGACTGCGTGGCTAGCTTG</t>
  </si>
  <si>
    <t>NM_001540</t>
  </si>
  <si>
    <t>HSPB1;HSPB1P1</t>
  </si>
  <si>
    <t>HSPD1_3152</t>
  </si>
  <si>
    <t>HSPD1</t>
  </si>
  <si>
    <t>TAAGCTGGTTCTTTCTATTGTCACCAAACCCTGGAGCCTTGACTGCCACA</t>
  </si>
  <si>
    <t>NM_199440</t>
  </si>
  <si>
    <t>NM_002156+NM_199440</t>
  </si>
  <si>
    <t>HSPE1_27335</t>
  </si>
  <si>
    <t>HSPE1</t>
  </si>
  <si>
    <t>GAAGAAACTTTCTAAACGCTTGTCCTGCCATTACTCCCTCCGCCTCAGAC</t>
  </si>
  <si>
    <t>NM_002157</t>
  </si>
  <si>
    <t>HSPE1;HSPE1-MOB4</t>
  </si>
  <si>
    <t>HSPG2_3153</t>
  </si>
  <si>
    <t>HSPG2</t>
  </si>
  <si>
    <t>AGATGCCAGTCGGACTCTGCTATGCCATGTCCAGAGCCTTGTTGGCAGCG</t>
  </si>
  <si>
    <t>NM_005529</t>
  </si>
  <si>
    <t>NM_005529+NM_001291860</t>
  </si>
  <si>
    <t>HTATSF1_3159</t>
  </si>
  <si>
    <t>HTATSF1</t>
  </si>
  <si>
    <t>TCATCTGCATCACCTTCTTCCGCCTTTTTATCAGCAGCTTCAAGCCCCTT</t>
  </si>
  <si>
    <t>NM_014500</t>
  </si>
  <si>
    <t>NM_001163280+NM_014500</t>
  </si>
  <si>
    <t>HTR1B_28290</t>
  </si>
  <si>
    <t>HTR1B</t>
  </si>
  <si>
    <t>ACACTGTGGCAATCACAAAGGCATTGGAGAGCGTGGTGGCCAAGGTGATG</t>
  </si>
  <si>
    <t>NM_000863</t>
  </si>
  <si>
    <t>HTR5A_24873</t>
  </si>
  <si>
    <t>HTR5A</t>
  </si>
  <si>
    <t>GGGCTGGTGCGTCAGAGCAGTCGCTCTCACCGCGTTGTCTCCCTGCCCAC</t>
  </si>
  <si>
    <t>NM_024012</t>
  </si>
  <si>
    <t>HTR6_24114</t>
  </si>
  <si>
    <t>HTR6</t>
  </si>
  <si>
    <t>AGGCGCTGCAGCACATCACGTCGAAGGCGGTCCAGAGCAGGCAGAGGCCG</t>
  </si>
  <si>
    <t>NM_000871</t>
  </si>
  <si>
    <t>HTRA1_3172</t>
  </si>
  <si>
    <t>HTRA1</t>
  </si>
  <si>
    <t>TTGCCTGCAAACTATCAAGAAGGATTCTGTTGGCCAGGGAGTCTCCACTG</t>
  </si>
  <si>
    <t>NM_002775</t>
  </si>
  <si>
    <t>HYOU1_3177</t>
  </si>
  <si>
    <t>HYOU1</t>
  </si>
  <si>
    <t>GAGTGAGAATCCTTCCAGATTTACTTCCGCCAATCCAGAGGTACAGGCTT</t>
  </si>
  <si>
    <t>NM_006389</t>
  </si>
  <si>
    <t>NM_001130991+NM_006389</t>
  </si>
  <si>
    <t>IARS_14941</t>
  </si>
  <si>
    <t>IARS</t>
  </si>
  <si>
    <t>CATAGTGAGGCAGTCCAGTTGCAAAAGGAGGACCATCATAGAAGGTAAAT</t>
  </si>
  <si>
    <t>NM_002161</t>
  </si>
  <si>
    <t>NM_002161+NM_013417</t>
  </si>
  <si>
    <t>IARS2_3181</t>
  </si>
  <si>
    <t>IARS2</t>
  </si>
  <si>
    <t>TAGCCAGTACTGTCAGGAGGGTTCTTGCTCGAGTGAGCTGTTAATACTAT</t>
  </si>
  <si>
    <t>NM_018060</t>
  </si>
  <si>
    <t>ICAM1_3187</t>
  </si>
  <si>
    <t>ICAM1</t>
  </si>
  <si>
    <t>GAGAGCACATTCACGGTCACCTTGCGGGTGACCTCCCCTTGAGTGCTCCT</t>
  </si>
  <si>
    <t>NM_000201</t>
  </si>
  <si>
    <t>ICAM3_28211</t>
  </si>
  <si>
    <t>ICAM3</t>
  </si>
  <si>
    <t>GTGATGTTAGAGGAGCCTGTTATCTGAGAGCCATTGCAGTACACTGAGCA</t>
  </si>
  <si>
    <t>NM_002162</t>
  </si>
  <si>
    <t>ICMT_3191</t>
  </si>
  <si>
    <t>ICMT</t>
  </si>
  <si>
    <t>TGGCGAGATCTTACAAAGCCTGATCGGCTAACGCAGCTTCCTGGTTTAGG</t>
  </si>
  <si>
    <t>NM_012405</t>
  </si>
  <si>
    <t>ID1_14943</t>
  </si>
  <si>
    <t>ID1</t>
  </si>
  <si>
    <t>AGGCGCTTCAGCGACACAAGATGCGATCGTCCGCAGGAACGCATGCCGCC</t>
  </si>
  <si>
    <t>NM_002165</t>
  </si>
  <si>
    <t>NM_002165+NM_181353</t>
  </si>
  <si>
    <t>ID2_3198</t>
  </si>
  <si>
    <t>ID2</t>
  </si>
  <si>
    <t>TGATGCAGGCTGACAATAGTGGGATGCGAGTCCAGGGCGATCTGCAGGTC</t>
  </si>
  <si>
    <t>NM_002166</t>
  </si>
  <si>
    <t>ID3_14942</t>
  </si>
  <si>
    <t>ID3</t>
  </si>
  <si>
    <t>AGAGGTGCCCCAAAGAGAAAGAAAACCAAAAGAAGTCCCGCTACAGTGAC</t>
  </si>
  <si>
    <t>NM_002167</t>
  </si>
  <si>
    <t>IDE_3201</t>
  </si>
  <si>
    <t>IDE</t>
  </si>
  <si>
    <t>GGCAAGGCTGGTGCTTGTGACAAATTTATGTCATTTTGACATGGGAACTC</t>
  </si>
  <si>
    <t>NM_004969</t>
  </si>
  <si>
    <t>NM_004969+NM_001165946</t>
  </si>
  <si>
    <t>IDH3A_15224</t>
  </si>
  <si>
    <t>IDH3A</t>
  </si>
  <si>
    <t>ATGAGCTTGATACTCTGCACGACTCCATCAACAATCACATGCTCAATTCC</t>
  </si>
  <si>
    <t>NM_005530</t>
  </si>
  <si>
    <t>IDI1_12170</t>
  </si>
  <si>
    <t>IDI1</t>
  </si>
  <si>
    <t>CAATTTCATGTTCACCCCAGATACCATCAGACTGAGCTTTGTAGTGAATT</t>
  </si>
  <si>
    <t>NM_004508</t>
  </si>
  <si>
    <t>IDO1_3210</t>
  </si>
  <si>
    <t>IDO1</t>
  </si>
  <si>
    <t>CCTTTGGCTGCTGGCTTGCAGGAATCAGGATGTACTTAGTCACGATTTGC</t>
  </si>
  <si>
    <t>NM_002164</t>
  </si>
  <si>
    <t>IER2_3213</t>
  </si>
  <si>
    <t>IER2</t>
  </si>
  <si>
    <t>CTCCGGACAACGGGCTCGCTCACGCCTCTCTACACAAACCAACCCACGCA</t>
  </si>
  <si>
    <t>NM_004907</t>
  </si>
  <si>
    <t>IER2;AC011446.2</t>
  </si>
  <si>
    <t>IER3_3214</t>
  </si>
  <si>
    <t>IER3</t>
  </si>
  <si>
    <t>ATGGTCCGCCGAAGTCTCACACAGTAGACAGACGGAGTTGAGATGCTGGA</t>
  </si>
  <si>
    <t>NM_003897</t>
  </si>
  <si>
    <t>IER3;IER3-AS1</t>
  </si>
  <si>
    <t>IFI27_28214</t>
  </si>
  <si>
    <t>IFI27</t>
  </si>
  <si>
    <t>ACCTCGCAATGACAGCCGCAATGGCAGACCCAATGGAGCCCAGGATGAAC</t>
  </si>
  <si>
    <t>NM_001288954</t>
  </si>
  <si>
    <t>NM_005532+NM_001130080+NM_001288960+NM_001288959+NM_001288952+NM_001288956+NM_001288958+NM_001288957+NM_001288954+NM_001288995</t>
  </si>
  <si>
    <t>IFI30_22048</t>
  </si>
  <si>
    <t>IFI30</t>
  </si>
  <si>
    <t>CGGCCATCACTTGAAGCAAACACTCCTGAGGGAGCTGGTTGAGGAAGGGC</t>
  </si>
  <si>
    <t>NM_006332</t>
  </si>
  <si>
    <t>IFI30;AC007192.1</t>
  </si>
  <si>
    <t>IFI44_11793</t>
  </si>
  <si>
    <t>IFI44</t>
  </si>
  <si>
    <t>TCTTTCTCACTCAGCCCCAGTGAGTCACACAGAATAAACGGCAGGTATTT</t>
  </si>
  <si>
    <t>NM_006417</t>
  </si>
  <si>
    <t>IFI44L_19848</t>
  </si>
  <si>
    <t>IFI44L</t>
  </si>
  <si>
    <t>GTACATCCCTGACGGCTGCATCTTTCAACCATATCTTCAATGCTACCTCC</t>
  </si>
  <si>
    <t>NM_006820</t>
  </si>
  <si>
    <t>IFI6_25609</t>
  </si>
  <si>
    <t>IFI6</t>
  </si>
  <si>
    <t>GCTCTCCGAGCACTTTTTCTTACCTGCCTCCACCCCACTGCAAGTGAAGA</t>
  </si>
  <si>
    <t>NM_002038</t>
  </si>
  <si>
    <t>NM_002038+NM_022872+NM_022873</t>
  </si>
  <si>
    <t>IFIT1_3219</t>
  </si>
  <si>
    <t>IFIT1</t>
  </si>
  <si>
    <t>GGCTGATATCTGGGTGCCTAAGGACCTTGTCTCACAGAGTTCTCAAAGTC</t>
  </si>
  <si>
    <t>NM_001270930</t>
  </si>
  <si>
    <t>NM_001270928+NM_001270929+NM_001270930+NM_001548+NM_001270927</t>
  </si>
  <si>
    <t>IFIT2_3222</t>
  </si>
  <si>
    <t>IFIT2</t>
  </si>
  <si>
    <t>GAGGCTGGCAAGAATGGAACAGACACGGAAGAGATTATCATTGGCCTCAT</t>
  </si>
  <si>
    <t>NM_001547</t>
  </si>
  <si>
    <t>IFIT3_3225</t>
  </si>
  <si>
    <t>IFIT3</t>
  </si>
  <si>
    <t>CTCCTCTGTCTCAGTTCAGTTGCTCTGAGTTAGAGAGGAGCTCTCTGGGA</t>
  </si>
  <si>
    <t>NM_001289758</t>
  </si>
  <si>
    <t>NM_001031683+NM_001549+NM_001289758+NM_001289759</t>
  </si>
  <si>
    <t>IFITM1_3226</t>
  </si>
  <si>
    <t>IFITM1</t>
  </si>
  <si>
    <t>GACTGTCACAGAGCCGAATACCAGTAACAGGATGAATCCAATGGTCATGA</t>
  </si>
  <si>
    <t>NM_003641</t>
  </si>
  <si>
    <t>IFITM1;IFITM2</t>
  </si>
  <si>
    <t>IFITM2_11682</t>
  </si>
  <si>
    <t>IFITM2</t>
  </si>
  <si>
    <t>CCCGGTCACGTCGCCAACCATCTTCCTGTCCCTAGACTTCACGGAGTACG</t>
  </si>
  <si>
    <t>NM_006435</t>
  </si>
  <si>
    <t>IFITM3_17816</t>
  </si>
  <si>
    <t>IFITM3</t>
  </si>
  <si>
    <t>GAATCAGGGCCCAGATGTTCAGGCACTTGGCGGTGGAGGCATAGGCCTGG</t>
  </si>
  <si>
    <t>NM_021034</t>
  </si>
  <si>
    <t>IFITM3;IFITM1</t>
  </si>
  <si>
    <t>IFITM1;IFITM3;IFITM2</t>
  </si>
  <si>
    <t>IFNA1_28390</t>
  </si>
  <si>
    <t>IFNA1</t>
  </si>
  <si>
    <t>GGTGCAGAATTTGTCTAGGAGGTCCTCATCCCAAGCAGCAGATGAATCTT</t>
  </si>
  <si>
    <t>NM_024013</t>
  </si>
  <si>
    <t>IFNA13</t>
  </si>
  <si>
    <t>IFNAR1_3235</t>
  </si>
  <si>
    <t>IFNAR1</t>
  </si>
  <si>
    <t>AATCAGTGGATAATCCTGGATCACAGGCGTGTTTCCAGACTGTTTTGGAG</t>
  </si>
  <si>
    <t>NM_000629</t>
  </si>
  <si>
    <t>IFNB1_21758</t>
  </si>
  <si>
    <t>IFNB1</t>
  </si>
  <si>
    <t>AGGAATCCAAGCAAGTTGTAGCTCATGGAAAGAGCTGTAGTGGAGAAGCA</t>
  </si>
  <si>
    <t>NM_002176</t>
  </si>
  <si>
    <t>IFNG_3239</t>
  </si>
  <si>
    <t>IFNG</t>
  </si>
  <si>
    <t>CCAAAGAAGTTGAAATCAGTAGTTCTTGTATCAAGCTGATCAGGTCCAAA</t>
  </si>
  <si>
    <t>NM_000619</t>
  </si>
  <si>
    <t>IFNGR1_20346</t>
  </si>
  <si>
    <t>IFNGR1</t>
  </si>
  <si>
    <t>TTGCTGGAGACAACGGCTCTTCACAGACCACCTCCTTTTCTAAGGAAAAT</t>
  </si>
  <si>
    <t>NM_000416</t>
  </si>
  <si>
    <t>IFRD2_3246</t>
  </si>
  <si>
    <t>IFRD2</t>
  </si>
  <si>
    <t>GCAGCAGCATTGTACAGGTGCTTCTCAAAGCGTGGAACCTTGCAGGCCTT</t>
  </si>
  <si>
    <t>NM_006764</t>
  </si>
  <si>
    <t>IGF1_25126</t>
  </si>
  <si>
    <t>IGF1</t>
  </si>
  <si>
    <t>GGGAGATGTTGAGAGCAATGTCACATTTCAATTTTGAGGACTTTATTCCA</t>
  </si>
  <si>
    <t>NM_001111283</t>
  </si>
  <si>
    <t>NM_001111283+NM_001111285+NM_000618</t>
  </si>
  <si>
    <t>IGF1_28421</t>
  </si>
  <si>
    <t>GCAATACATCTCCAGCCTCCTTAGATCACAGCTCCGGAAGCAGCACTCAT</t>
  </si>
  <si>
    <t>NM_001111283+NM_001111284+NM_001111285+NM_000618</t>
  </si>
  <si>
    <t>IGF1R_3254</t>
  </si>
  <si>
    <t>IGF1R</t>
  </si>
  <si>
    <t>ATCTCTCCGGCCATCTGAATCATCTTGCTCAGGCTTGGAGGTGCTAGGAC</t>
  </si>
  <si>
    <t>NM_001291858</t>
  </si>
  <si>
    <t>NM_000875+NM_001291858</t>
  </si>
  <si>
    <t>IGF2BP2_3259</t>
  </si>
  <si>
    <t>IGF2BP2</t>
  </si>
  <si>
    <t>TCCCTGATCTTGCGCTGTGCAGTCTGGCTAGCAAAGAAGTGCCCGATAAT</t>
  </si>
  <si>
    <t>NM_006548</t>
  </si>
  <si>
    <t>NM_001291869+NM_001291872+NM_001291874+NM_001291873+NM_001291875+NM_001007225+NM_006548</t>
  </si>
  <si>
    <t>IGF2BP2;AC020629.1</t>
  </si>
  <si>
    <t>IGF2R_3263</t>
  </si>
  <si>
    <t>IGF2R</t>
  </si>
  <si>
    <t>TCTGTTTCATTCTCATCTGTCTCTTCTTCCTTATTCACCTTTGAGTATTT</t>
  </si>
  <si>
    <t>NM_000876</t>
  </si>
  <si>
    <t>IGFBP1_10877</t>
  </si>
  <si>
    <t>IGFBP1</t>
  </si>
  <si>
    <t>TTCCCATTCCAAGGGTAGACGCACCAGCAGAGTCCCGCCTCTCCATCCAT</t>
  </si>
  <si>
    <t>NM_000596</t>
  </si>
  <si>
    <t>IGFBP1_3266</t>
  </si>
  <si>
    <t>TCCTCTTCCCATTCCAAGGGTAGACGCACCAGCAGAGTCCCGCCTCTCCA</t>
  </si>
  <si>
    <t>IGFBP3_3270</t>
  </si>
  <si>
    <t>IGFBP3</t>
  </si>
  <si>
    <t>ATCTGTGCTCTGAGACTCGTAGTCAACTTTGTAGCGCTGGCTGTCTTTAG</t>
  </si>
  <si>
    <t>NM_001013398</t>
  </si>
  <si>
    <t>NM_001013398+NM_000598</t>
  </si>
  <si>
    <t>IGFBP4_3271</t>
  </si>
  <si>
    <t>IGFBP4</t>
  </si>
  <si>
    <t>GCTGCCAGCCAACCAAGCAGATGGTGCAACAACCAGACCTAAAGGAAGGA</t>
  </si>
  <si>
    <t>NM_001552</t>
  </si>
  <si>
    <t>IGFBP6_26498</t>
  </si>
  <si>
    <t>IGFBP6</t>
  </si>
  <si>
    <t>GCTGCAGCACTGAGTCCAGATGTCTACGGCATGGGCCCATCTCAGTGTCT</t>
  </si>
  <si>
    <t>NM_002178</t>
  </si>
  <si>
    <t>IGFBP7_26667</t>
  </si>
  <si>
    <t>IGFBP7</t>
  </si>
  <si>
    <t>CATCTTCCTTACTTAGAGGAGATACCAGCACCCAGCCAGTTACTTCATGC</t>
  </si>
  <si>
    <t>NM_001553</t>
  </si>
  <si>
    <t>NM_001553+NM_001253835</t>
  </si>
  <si>
    <t>IGHG2_28164</t>
  </si>
  <si>
    <t>IGHG2</t>
  </si>
  <si>
    <t>GGGAAGACCGATGGGCCCTTGGTGGAGGCTGAGGAGACGGTGACCAGGGT</t>
  </si>
  <si>
    <t>IGHG3_28165</t>
  </si>
  <si>
    <t>IGHG3</t>
  </si>
  <si>
    <t>GGGAGTGGGCACCTGTGGCTGCTGCCACCAAAAAGAGGATCCTCCAGGTC</t>
  </si>
  <si>
    <t>IGHV1OR15-3;LOC642131</t>
  </si>
  <si>
    <t>IGHV1OR15-3;IGHV1-3;AC135068.9</t>
  </si>
  <si>
    <t>IGHMBP2_3275</t>
  </si>
  <si>
    <t>IGHMBP2</t>
  </si>
  <si>
    <t>TTTCCTGTTTCCTCTCAGCACCCTCATCCTAACGGGCTGAGCTGGCAAGT</t>
  </si>
  <si>
    <t>NM_002180</t>
  </si>
  <si>
    <t>IGHV3_28168</t>
  </si>
  <si>
    <t>IGHV3</t>
  </si>
  <si>
    <t>ACTAATGTATGAAACCCACTCCAGCCCCTTCCCTGGAGCCTGGCGGACCC</t>
  </si>
  <si>
    <t>IGHV3-48</t>
  </si>
  <si>
    <t>IGHV4_28203</t>
  </si>
  <si>
    <t>IGHV4</t>
  </si>
  <si>
    <t>CTGGGACAGGACCCATCTGGGAGCTGCCACCAGGAGAAGGAAGAACCACA</t>
  </si>
  <si>
    <t>IGHV4-59</t>
  </si>
  <si>
    <t>IGK_28226</t>
  </si>
  <si>
    <t>IGK</t>
  </si>
  <si>
    <t>TGCTGATACCAGGCTAAATAACTGCTAATACCCTGACTCGCCCGACAAGT</t>
  </si>
  <si>
    <t>IGKV1-8</t>
  </si>
  <si>
    <t>IGKC_3281</t>
  </si>
  <si>
    <t>IGKC</t>
  </si>
  <si>
    <t>TCTTGGCGTTGTCTCTGGAGATGGTGAATCGGCCCTCCACAGAGCCCACA</t>
  </si>
  <si>
    <t>IGHV3-7</t>
  </si>
  <si>
    <t>IGKV1_28187</t>
  </si>
  <si>
    <t>IGKV1</t>
  </si>
  <si>
    <t>ACATTTGGCACCTGGGAGCCAGAGCAGCAGGAGCCCCAGGAGCTGAGCGG</t>
  </si>
  <si>
    <t>IGKV1-5</t>
  </si>
  <si>
    <t>IGL_28225</t>
  </si>
  <si>
    <t>IGL</t>
  </si>
  <si>
    <t>TGGTAGTCACTCTCATCCTCTTCCTGGATGTTCTTGATGGTCAGGTACCG</t>
  </si>
  <si>
    <t>IGLV9-49</t>
  </si>
  <si>
    <t>IGLL5_26283</t>
  </si>
  <si>
    <t>IGLL5</t>
  </si>
  <si>
    <t>TCCCTCTCGCCAGCAGGGCTGTTACAGTACACCCCAGTCCATTGGCTCTG</t>
  </si>
  <si>
    <t>NM_001178126</t>
  </si>
  <si>
    <t>NM_001256296+NM_001178126</t>
  </si>
  <si>
    <t>IGLV1_28171</t>
  </si>
  <si>
    <t>IGLV1</t>
  </si>
  <si>
    <t>AGGACCCTGCACAGTGAGTGAGGAGGGTGAGGAGGAGAGGGAAGCTGGCC</t>
  </si>
  <si>
    <t>IGLV1-44</t>
  </si>
  <si>
    <t>IGLV2_28398</t>
  </si>
  <si>
    <t>IGLV2</t>
  </si>
  <si>
    <t>CCAGGGAAGAGAGGGGCGGGGGCGACAAAGGCAAGACAAGGACACCGCCG</t>
  </si>
  <si>
    <t>NR_002166</t>
  </si>
  <si>
    <t>ZNF547;TRAPPC2B</t>
  </si>
  <si>
    <t>TRAPPC2B;ZNF547;AC003002.1</t>
  </si>
  <si>
    <t>IGSF6_10705</t>
  </si>
  <si>
    <t>IGSF6</t>
  </si>
  <si>
    <t>GCATCCGGTTGCGGAGAAGGTACACTTTATGGTGACGGCCTCATGAGTGT</t>
  </si>
  <si>
    <t>NM_005849</t>
  </si>
  <si>
    <t>IKBIP_27347</t>
  </si>
  <si>
    <t>IKBIP</t>
  </si>
  <si>
    <t>CACTCTTTAGTTCGGTTAGCGTCTTCTTAACAGAGTTAATTCTTTGTGAA</t>
  </si>
  <si>
    <t>NM_201613</t>
  </si>
  <si>
    <t>IKBIP_28307</t>
  </si>
  <si>
    <t>CAGAGTGAATAGCACTTTCAATTGTTGGCAAATGTGTCTTGCATTCTTCA</t>
  </si>
  <si>
    <t>NM_153687</t>
  </si>
  <si>
    <t>IKBKAP_3288</t>
  </si>
  <si>
    <t>IKBKAP</t>
  </si>
  <si>
    <t>TGCTTCTTCCGCTCCGCTTTTCGGCGATTCTTGGATGATCTCGCTGATAT</t>
  </si>
  <si>
    <t>NM_003640</t>
  </si>
  <si>
    <t>ELP1</t>
  </si>
  <si>
    <t>IKBKB_3289</t>
  </si>
  <si>
    <t>IKBKB</t>
  </si>
  <si>
    <t>TTCTATCTCCATGGAAACCACTTGTGAAAGTCTCCTACTCCAACTTTCTT</t>
  </si>
  <si>
    <t>NM_001556</t>
  </si>
  <si>
    <t>NM_001556+NM_001242778+NM_001190720</t>
  </si>
  <si>
    <t>IKBKE_3290</t>
  </si>
  <si>
    <t>IKBKE</t>
  </si>
  <si>
    <t>TGAAGTCCTATAAACCAGAGGGAGTGGGAAGGCGTATGAGAGCTTCTTCT</t>
  </si>
  <si>
    <t>NM_014002</t>
  </si>
  <si>
    <t>NM_001193321+NM_014002+NM_001193322</t>
  </si>
  <si>
    <t>IKBKG_3291</t>
  </si>
  <si>
    <t>IKBKG</t>
  </si>
  <si>
    <t>CAAATGTCCATCAATAGTGACTGGTTAAATACACATCGGTCTGGCTGCAA</t>
  </si>
  <si>
    <t>NM_001145255</t>
  </si>
  <si>
    <t>NM_001099857+NM_003639+NM_001145255+NM_001099856</t>
  </si>
  <si>
    <t>IKZF1_3292</t>
  </si>
  <si>
    <t>IKZF1</t>
  </si>
  <si>
    <t>ATATGTAACCACGACTCTGTCACTCTTGGAGCTTTGCTGTCCTCCCGAGG</t>
  </si>
  <si>
    <t>NM_001291845</t>
  </si>
  <si>
    <t>NM_001291845+NM_001291846+NM_001291847+NM_001291841+NM_001291842+NM_001291843+NM_001291844+NM_001291839+NM_001220767+NM_006060</t>
  </si>
  <si>
    <t>IKZF1_3293</t>
  </si>
  <si>
    <t>GAAACTTGGGACATGTCTTGACCCTCATCAGCATCCATGGTCCTCAGGTT</t>
  </si>
  <si>
    <t>NM_001291846</t>
  </si>
  <si>
    <t>NM_001291847+NM_001291846+NM_001291845+NM_006060+NM_001220768+NM_001291841+NM_001220771+NM_001220767+NM_001220770+NM_001291838+NM_001291839</t>
  </si>
  <si>
    <t>IKZF1_3294</t>
  </si>
  <si>
    <t>ACTCACAGAATGACTGAAGCATGCTGCAGTGGAGAACTGGAAATGTATCT</t>
  </si>
  <si>
    <t>NM_001291837</t>
  </si>
  <si>
    <t>NM_006060+NM_001291843+NM_001220768+NM_001291841+NM_001291840+NM_001220771+NM_001220767+NM_001220765+NM_001291837+NM_001291844+NM_001291842+NM_001220770+NM_001291838+NM_001291839</t>
  </si>
  <si>
    <t>IL10_25731</t>
  </si>
  <si>
    <t>IL10</t>
  </si>
  <si>
    <t>TGTCAAACTCACTCATGGCTTTGTAGATGCCTTTCTCTTGGAGCTTATTA</t>
  </si>
  <si>
    <t>NM_000572</t>
  </si>
  <si>
    <t>IL10;AL513315.1</t>
  </si>
  <si>
    <t>IL10_28432</t>
  </si>
  <si>
    <t>ATCTTCATTGTCATGTAGGCTTCTATGTAGTTGATGAAGATGTCAAACTC</t>
  </si>
  <si>
    <t>AL513315.1;IL10</t>
  </si>
  <si>
    <t>IL10RA_24492</t>
  </si>
  <si>
    <t>IL10RA</t>
  </si>
  <si>
    <t>CAAAGGCAAAGAAGATGATGACGTTGGTCACGGTGAAATACTGCCTGGTG</t>
  </si>
  <si>
    <t>NM_001558</t>
  </si>
  <si>
    <t>IL12RB1_28419</t>
  </si>
  <si>
    <t>IL12RB1</t>
  </si>
  <si>
    <t>TCTGTCTTCTCGAGAGGCTCAGTCCTCTCGCCTTTGTCCCAGGACATCTC</t>
  </si>
  <si>
    <t>NM_001290024</t>
  </si>
  <si>
    <t>NM_005535+NM_001290023+NM_001290024</t>
  </si>
  <si>
    <t>IL13_14468</t>
  </si>
  <si>
    <t>IL13</t>
  </si>
  <si>
    <t>CCTGACACGTTGATCAGGGATTCCAGGGCTGCACAGTACATGCCAGCTGT</t>
  </si>
  <si>
    <t>NM_002188</t>
  </si>
  <si>
    <t>IL13RA1_3309</t>
  </si>
  <si>
    <t>IL13RA1</t>
  </si>
  <si>
    <t>CTATGATTGCACCTGCGACGATGACTGGAACAATGAGTAACATGGTTATG</t>
  </si>
  <si>
    <t>NM_001560</t>
  </si>
  <si>
    <t>IL18_22992</t>
  </si>
  <si>
    <t>IL18</t>
  </si>
  <si>
    <t>TTATTCCTGCGACAAATAGTTTGTTGCGAGAGGAAGCGATCTGGAAGGTC</t>
  </si>
  <si>
    <t>NM_001562</t>
  </si>
  <si>
    <t>NM_001562+NM_001243211</t>
  </si>
  <si>
    <t>IL18R1_28357</t>
  </si>
  <si>
    <t>IL18R1</t>
  </si>
  <si>
    <t>GACAATGATTAGTCTTCGGCTTTTCTCTATCAGTGAGTGGATTTCATCAA</t>
  </si>
  <si>
    <t>NM_001282399</t>
  </si>
  <si>
    <t>NM_003855+NM_001282399</t>
  </si>
  <si>
    <t>IL1A_22714</t>
  </si>
  <si>
    <t>IL1A</t>
  </si>
  <si>
    <t>GCTTGATGATTTCTTCCTCTGAGTCATTGGCGATGGCCTCCAGGTCATCA</t>
  </si>
  <si>
    <t>NM_000575</t>
  </si>
  <si>
    <t>IL1B_3325</t>
  </si>
  <si>
    <t>IL1B</t>
  </si>
  <si>
    <t>ATCCTCATTGCCACTGTAATAAGCCATCATTTCACTGGCGAGCTCAGGTA</t>
  </si>
  <si>
    <t>NM_000576</t>
  </si>
  <si>
    <t>IL1R1_21162</t>
  </si>
  <si>
    <t>IL1R1</t>
  </si>
  <si>
    <t>AACTGGTGTTTAGATGAAGGTGACCGTCGCTGGACTGGCATGTGGTACCT</t>
  </si>
  <si>
    <t>NM_001288706</t>
  </si>
  <si>
    <t>NM_000877+NM_001288706</t>
  </si>
  <si>
    <t>IL20_16401</t>
  </si>
  <si>
    <t>IL20</t>
  </si>
  <si>
    <t>TTTGTGTCTTGCAAAGACTCAGTCCTCCTTAAGATTCTGATGTCAATGTT</t>
  </si>
  <si>
    <t>NM_018724</t>
  </si>
  <si>
    <t>IL2RB_24111</t>
  </si>
  <si>
    <t>IL2RB</t>
  </si>
  <si>
    <t>ATCCGGGAGGTGGAAGAAGAAGTAACCCTGGTTGGTGAAGCAGCTGGTCA</t>
  </si>
  <si>
    <t>NM_000878</t>
  </si>
  <si>
    <t>IL2RG_15624</t>
  </si>
  <si>
    <t>IL2RG</t>
  </si>
  <si>
    <t>ACTAGGCAAGGAGAACTTATGTCTATAATCCACTGATTGTTCAGTCCAGC</t>
  </si>
  <si>
    <t>NM_000206</t>
  </si>
  <si>
    <t>AL590764.2;IL2RG</t>
  </si>
  <si>
    <t>IL36B_19480</t>
  </si>
  <si>
    <t>IL36B</t>
  </si>
  <si>
    <t>GGACCCACACCATCTGTCGAGAATCACGAATAGCATAGGATTTGGGTGCT</t>
  </si>
  <si>
    <t>NM_014438</t>
  </si>
  <si>
    <t>NM_173178+NM_014438</t>
  </si>
  <si>
    <t>IL4_14330</t>
  </si>
  <si>
    <t>IL4</t>
  </si>
  <si>
    <t>TCTTCTGCTCTGTGAGGCTGTTCAAAGTTTTGATGATCTCCTGTAAGGTG</t>
  </si>
  <si>
    <t>NM_000589</t>
  </si>
  <si>
    <t>NM_172348+NM_000589</t>
  </si>
  <si>
    <t>IL4R_3339</t>
  </si>
  <si>
    <t>IL4R</t>
  </si>
  <si>
    <t>TGTGTTAGTTTCTAGGCTCGGCTTCTAGTTCAGTGAGACAGAGGCAGGTG</t>
  </si>
  <si>
    <t>NM_001257407</t>
  </si>
  <si>
    <t>NM_001257997+NM_001257406+NM_000418+NM_001257407</t>
  </si>
  <si>
    <t>IL6_3341</t>
  </si>
  <si>
    <t>IL6</t>
  </si>
  <si>
    <t>TAAAGCTGCGCAGAATGAGATGAGTTGTCATGTCCTGCAGCCACTGGTTC</t>
  </si>
  <si>
    <t>NM_000600</t>
  </si>
  <si>
    <t>IL7R_3347</t>
  </si>
  <si>
    <t>IL7R</t>
  </si>
  <si>
    <t>TGGATCGAACTTTAATCTCATACATTGCTGCCGGTTGGAGCTTTCTCTGC</t>
  </si>
  <si>
    <t>NM_002185</t>
  </si>
  <si>
    <t>ILF2_3354</t>
  </si>
  <si>
    <t>ILF2</t>
  </si>
  <si>
    <t>CTCCATCCCAGGTAGATATTTCAGAAGCAAGATAGCTGGCATCACCCTCC</t>
  </si>
  <si>
    <t>NM_004515</t>
  </si>
  <si>
    <t>NM_001267809+NM_004515</t>
  </si>
  <si>
    <t>ILK_3355</t>
  </si>
  <si>
    <t>ILK</t>
  </si>
  <si>
    <t>ATGCCACCTTCATTCCAATCTCCATATTGGAGAGGTCAGCAAAGGGTACC</t>
  </si>
  <si>
    <t>NM_001014794</t>
  </si>
  <si>
    <t>NM_001014794+NM_001278441+NM_001278442+NM_004517+NM_001014795</t>
  </si>
  <si>
    <t>INHA_21252</t>
  </si>
  <si>
    <t>INHA</t>
  </si>
  <si>
    <t>ATGTTCAGTGCTACTCTGTGGCAGTTGGCATGGGCAGCCGGTTCCTCCGG</t>
  </si>
  <si>
    <t>NM_002191</t>
  </si>
  <si>
    <t>INHBA_21251</t>
  </si>
  <si>
    <t>INHBA</t>
  </si>
  <si>
    <t>TCCAGCCGATGTCCTTGAAACTGACAAAGAACTGTTTCTTACAGCAGATG</t>
  </si>
  <si>
    <t>NM_002192</t>
  </si>
  <si>
    <t>INPP1_3376</t>
  </si>
  <si>
    <t>INPP1</t>
  </si>
  <si>
    <t>GGCTCAGGAATGTCTCCAGCCGCTTCCTGGATCTGTATGCAATGAGTCCT</t>
  </si>
  <si>
    <t>NM_001128928</t>
  </si>
  <si>
    <t>NM_001128928+NM_002194</t>
  </si>
  <si>
    <t>INPP4B_3379</t>
  </si>
  <si>
    <t>INPP4B</t>
  </si>
  <si>
    <t>TGTCTTTGGCACTTTTACAACAGGTGAAACGAATACCATTCAGTTTGCGG</t>
  </si>
  <si>
    <t>NM_003866</t>
  </si>
  <si>
    <t>NM_003866+NM_001101669</t>
  </si>
  <si>
    <t>INS_3382</t>
  </si>
  <si>
    <t>INS</t>
  </si>
  <si>
    <t>GCAGATGCTGGTACAGCATTGTTCCACAATGCCACGCTTCTGCAGGGACC</t>
  </si>
  <si>
    <t>NM_000207</t>
  </si>
  <si>
    <t>NM_001185097+NM_001185098+NM_000207+NM_001291897</t>
  </si>
  <si>
    <t>INSIG1_3385</t>
  </si>
  <si>
    <t>INSIG1</t>
  </si>
  <si>
    <t>TGCGCACAGGAGCAGCTCCAGAAGTGGTCGTGCAATCTGGGCATCGGTCA</t>
  </si>
  <si>
    <t>NM_005542</t>
  </si>
  <si>
    <t>NM_005542+NM_198337+NM_198336</t>
  </si>
  <si>
    <t>INSL3_28358</t>
  </si>
  <si>
    <t>INSL3</t>
  </si>
  <si>
    <t>GTCTCTCCAGCCACTGTAGCAACTCACATCGCTAATCCCAACACTTTGGA</t>
  </si>
  <si>
    <t>NM_001265587</t>
  </si>
  <si>
    <t>INTS3_3388</t>
  </si>
  <si>
    <t>INTS3</t>
  </si>
  <si>
    <t>TCTGTGAAACTTGCCTCTGGGACTCCCTGGGCTCTGGTGTAGATTGAGGT</t>
  </si>
  <si>
    <t>NM_023015</t>
  </si>
  <si>
    <t>AL513523.9;INTS3</t>
  </si>
  <si>
    <t>IPO13_3398</t>
  </si>
  <si>
    <t>IPO13</t>
  </si>
  <si>
    <t>CAGTGAGGGTCCAGGTTTACTCTTTGGGAATAGGGAAGGATGAAGAGAAG</t>
  </si>
  <si>
    <t>NM_014652</t>
  </si>
  <si>
    <t>IPO5_3401</t>
  </si>
  <si>
    <t>IPO5</t>
  </si>
  <si>
    <t>ACAAGAGACGTCTTAGGAGAACGGCGGCCATTTGTCTAGCCTCTTCAGCA</t>
  </si>
  <si>
    <t>NM_002271</t>
  </si>
  <si>
    <t>IQGAP1_3404</t>
  </si>
  <si>
    <t>IQGAP1</t>
  </si>
  <si>
    <t>GTTCTGCTTCCTGTTCACTGGTGGCTGGTGTTTCTAGGATTTCAGTCAAG</t>
  </si>
  <si>
    <t>NM_003870</t>
  </si>
  <si>
    <t>IRF7_3410</t>
  </si>
  <si>
    <t>IRF7</t>
  </si>
  <si>
    <t>AGCTCTAGGTGGGCTGCTCCAGCTTTCTGGAGTTCTCATTAGACTGGGTT</t>
  </si>
  <si>
    <t>NM_004031</t>
  </si>
  <si>
    <t>NM_004031+NM_001572+NM_004029</t>
  </si>
  <si>
    <t>IRF8_20223</t>
  </si>
  <si>
    <t>IRF8</t>
  </si>
  <si>
    <t>GCTCCTTGATCAGCTCGTCGATTTCAGAGCGACCGCACTCCATCTCTGTA</t>
  </si>
  <si>
    <t>NM_002163</t>
  </si>
  <si>
    <t>IRS1_20491</t>
  </si>
  <si>
    <t>IRS1</t>
  </si>
  <si>
    <t>TAATTCCTCGAGTAGGGTTAAGCACCTCCAATATCATTCCACCTCCTCCC</t>
  </si>
  <si>
    <t>NM_005544</t>
  </si>
  <si>
    <t>IRX5_18883</t>
  </si>
  <si>
    <t>IRX5</t>
  </si>
  <si>
    <t>CCCCGAAATGACGCTGGTGCTGTACGCCGGGCACGAGTAGAGCGCCAGCG</t>
  </si>
  <si>
    <t>NM_001252197</t>
  </si>
  <si>
    <t>NM_001252197+NM_005853</t>
  </si>
  <si>
    <t>ISG15_3415</t>
  </si>
  <si>
    <t>ISG15</t>
  </si>
  <si>
    <t>GATCTTCTGGGTGATCTGCGCCTTCAGCTCTGACACCGACATGGAGCTGC</t>
  </si>
  <si>
    <t>NM_005101</t>
  </si>
  <si>
    <t>ISG20_11135</t>
  </si>
  <si>
    <t>ISG20</t>
  </si>
  <si>
    <t>GGGAGATTTGATAGAGCTCCATCGTTGCCCTCGCATCTTCCACCGAGCTG</t>
  </si>
  <si>
    <t>NM_002201</t>
  </si>
  <si>
    <t>ISOC1_3421</t>
  </si>
  <si>
    <t>ISOC1</t>
  </si>
  <si>
    <t>CTAAATGCTGGTACTCAAATGGTCTAGCTGGTTAAGTTTCACTAGGAGGC</t>
  </si>
  <si>
    <t>NM_016048</t>
  </si>
  <si>
    <t>ITFG1_3424</t>
  </si>
  <si>
    <t>ITFG1</t>
  </si>
  <si>
    <t>AGACGATTAAGTCATTTCTTTCCCGCAGCACGAAGAGATCCGTCTGCTTG</t>
  </si>
  <si>
    <t>NM_030790</t>
  </si>
  <si>
    <t>ITGA1_27365</t>
  </si>
  <si>
    <t>ITGA1</t>
  </si>
  <si>
    <t>AGTGAGATTACATGTGATGGTAGCAAATTTACATGTATTGCAGTCCAGAA</t>
  </si>
  <si>
    <t>NM_181501</t>
  </si>
  <si>
    <t>ITGAE_3432</t>
  </si>
  <si>
    <t>ITGAE</t>
  </si>
  <si>
    <t>AGTCCACCAACGCTGCCTTTAATGATGATAGGCAAAGAATGGTACTTCTC</t>
  </si>
  <si>
    <t>NM_002208</t>
  </si>
  <si>
    <t>ITGAL_27366</t>
  </si>
  <si>
    <t>ITGAL</t>
  </si>
  <si>
    <t>CGTAGAGGTAGAGCATCTGCTTCTCATACACCACGTCAACCTTCATGACA</t>
  </si>
  <si>
    <t>NM_002209</t>
  </si>
  <si>
    <t>NM_002209+NM_001114380</t>
  </si>
  <si>
    <t>ITGB1BP1_3441</t>
  </si>
  <si>
    <t>ITGB1BP1</t>
  </si>
  <si>
    <t>AAATTCTTCCTCCGGAGGAACAAAAGGCAACTTTCCATCTTGCTGGGCAA</t>
  </si>
  <si>
    <t>NM_004763</t>
  </si>
  <si>
    <t>NM_004763+NM_022334</t>
  </si>
  <si>
    <t>ITGB2_27367</t>
  </si>
  <si>
    <t>ITGB2</t>
  </si>
  <si>
    <t>ACGACTGCTCCTGGATGCACTCTGTGGCCGTGACCTTCACCTGGAAGGTG</t>
  </si>
  <si>
    <t>NM_001127491</t>
  </si>
  <si>
    <t>NM_001127491+NM_000211</t>
  </si>
  <si>
    <t>ITGB5_3450</t>
  </si>
  <si>
    <t>ITGB5</t>
  </si>
  <si>
    <t>TGAAGGTGAAGTCCACAGTGTGCGTGGAGATAGGCTTTCTGTATAATGGA</t>
  </si>
  <si>
    <t>NM_002213</t>
  </si>
  <si>
    <t>ITK_28236</t>
  </si>
  <si>
    <t>ITK</t>
  </si>
  <si>
    <t>AGAACGAACCTTGTCATCCCAAAGTCAGACACCTTGATGACTTGGTTTTC</t>
  </si>
  <si>
    <t>NM_005546</t>
  </si>
  <si>
    <t>ITPKC_16864</t>
  </si>
  <si>
    <t>ITPKC</t>
  </si>
  <si>
    <t>CACTTTTGTCACCTGCTCCAGTGCCTGCGTCTTCTTGAAGTTGGTGTTAC</t>
  </si>
  <si>
    <t>NM_025194</t>
  </si>
  <si>
    <t>ITPR1_20884</t>
  </si>
  <si>
    <t>ITPR1</t>
  </si>
  <si>
    <t>TTATGCTGGTTGTTGTGGGTTGACATTCATGTGAGGAGGATGTCCTAGAA</t>
  </si>
  <si>
    <t>NM_001168272</t>
  </si>
  <si>
    <t>NM_001099952+NM_002222+NM_001168272</t>
  </si>
  <si>
    <t>ITPR2_3454</t>
  </si>
  <si>
    <t>ITPR2</t>
  </si>
  <si>
    <t>TTTGTGCTGAAGATGTCTGTCTCCTCTGCGGTGCACCGTGTCGTGTATCA</t>
  </si>
  <si>
    <t>NM_002223</t>
  </si>
  <si>
    <t>JAK1_3463</t>
  </si>
  <si>
    <t>JAK1</t>
  </si>
  <si>
    <t>CCTTGACGGTGTAATACTCCTTATCGGTTTCAATTGCTTTGGTTAAACCG</t>
  </si>
  <si>
    <t>NM_002227</t>
  </si>
  <si>
    <t>JAK2_3466</t>
  </si>
  <si>
    <t>JAK2</t>
  </si>
  <si>
    <t>ATTGTTCCAGCATTCTGTCATGATCATATAGATCTCATCTGGGCATCCAT</t>
  </si>
  <si>
    <t>NM_004972</t>
  </si>
  <si>
    <t>JKAMP_15608</t>
  </si>
  <si>
    <t>JKAMP</t>
  </si>
  <si>
    <t>CGGCTTCATGAGTACAGTGTACTGTGGTAACGTAATCTGGACTTGGGTTG</t>
  </si>
  <si>
    <t>NM_001284202</t>
  </si>
  <si>
    <t>NM_001284202+NM_016475+NM_001284204+NM_001284201+NM_001284203+NM_001098625</t>
  </si>
  <si>
    <t>JMJD6_3471</t>
  </si>
  <si>
    <t>JMJD6</t>
  </si>
  <si>
    <t>ACAAAACCACGGGCTTGTAAGGTCTTTCATACCGCTCCACAAATTCTTCC</t>
  </si>
  <si>
    <t>NM_001081461</t>
  </si>
  <si>
    <t>NM_015167+NM_001081461</t>
  </si>
  <si>
    <t>JUN_3475</t>
  </si>
  <si>
    <t>JUN</t>
  </si>
  <si>
    <t>ACGTCCTTCTTCTCTTGCGTGGCTCTCCGCCGCCTTCTGGTCTTTACCGC</t>
  </si>
  <si>
    <t>NM_002228</t>
  </si>
  <si>
    <t>JUNB_11226</t>
  </si>
  <si>
    <t>JUNB</t>
  </si>
  <si>
    <t>CGTCCCGGCTGCGCGCCTCCGGCACGGTCTGCGGTTCCTCCTTGAAGGTG</t>
  </si>
  <si>
    <t>NM_002229</t>
  </si>
  <si>
    <t>HOOK2;JUNB</t>
  </si>
  <si>
    <t>KARS_21742</t>
  </si>
  <si>
    <t>KARS</t>
  </si>
  <si>
    <t>TGTAATATGCTTCACCATCCCTGAAACCATCTTCTCCGTGATTTCCATGA</t>
  </si>
  <si>
    <t>NM_001130089</t>
  </si>
  <si>
    <t>NM_005548+NM_001130089</t>
  </si>
  <si>
    <t>KAT2B_22724</t>
  </si>
  <si>
    <t>KAT2B</t>
  </si>
  <si>
    <t>ATATGTGAGGAAGTTCAGGATGTCATGCTTTATGTGATATTCTTTCAAAT</t>
  </si>
  <si>
    <t>NM_003884</t>
  </si>
  <si>
    <t>KAT6A_3486</t>
  </si>
  <si>
    <t>KAT6A</t>
  </si>
  <si>
    <t>GGGCTGTGTCATTCGATAGCTGTTCATGGCATTCAAGGTGTTCATATTCA</t>
  </si>
  <si>
    <t>NM_001099412</t>
  </si>
  <si>
    <t>NM_006766+NM_001099412+NM_001099413</t>
  </si>
  <si>
    <t>KAT6B_3489</t>
  </si>
  <si>
    <t>KAT6B</t>
  </si>
  <si>
    <t>ATGTTCATGTTCACAGAGTTGACATTGTAGGCTGGCGCTGGCATCAGGTT</t>
  </si>
  <si>
    <t>NM_001256468</t>
  </si>
  <si>
    <t>NM_012330+NM_001256468+NM_001256469</t>
  </si>
  <si>
    <t>KCNF1_3502</t>
  </si>
  <si>
    <t>KCNF1</t>
  </si>
  <si>
    <t>ATGAAGGACAGCGCGAAGTGCAGCTTGTTGGGTGACGAGAAGAGGCGCAG</t>
  </si>
  <si>
    <t>NM_002236</t>
  </si>
  <si>
    <t>KCNG1_18417</t>
  </si>
  <si>
    <t>KCNG1</t>
  </si>
  <si>
    <t>TGTCTCTGGTGTCCGAGGAGGCACTTCCGAACAAGATGTCACTGTCCTGG</t>
  </si>
  <si>
    <t>NM_002237</t>
  </si>
  <si>
    <t>KCNK1_3516</t>
  </si>
  <si>
    <t>KCNK1</t>
  </si>
  <si>
    <t>CATAACCTGTGGTGGAGAGCACGGTGCTGGCGAAGAAGAGCGCGGAGGTG</t>
  </si>
  <si>
    <t>NM_002245</t>
  </si>
  <si>
    <t>KCNK17_25752</t>
  </si>
  <si>
    <t>KCNK17</t>
  </si>
  <si>
    <t>GACCAAAGAATGGAGTATAACTAGCTGTCCTTGCCACAGCCTGCAGCGTG</t>
  </si>
  <si>
    <t>NM_001135111</t>
  </si>
  <si>
    <t>NM_001135111+NM_031460</t>
  </si>
  <si>
    <t>KCNK4_3519</t>
  </si>
  <si>
    <t>KCNK4</t>
  </si>
  <si>
    <t>TATCCGAGGACTCGTCGATGAAGGCCAGGTTCTCGCTGGGATAATCCAGG</t>
  </si>
  <si>
    <t>NM_033310</t>
  </si>
  <si>
    <t>KCNK4;KCNK4-TEX40</t>
  </si>
  <si>
    <t>KCNK4;AP001453.3</t>
  </si>
  <si>
    <t>KCNK9_16534</t>
  </si>
  <si>
    <t>KCNK9</t>
  </si>
  <si>
    <t>TCTCTTCAGCATCCCGCCGCTCATCCTCACTGTTCATGGTCAAGAACCTG</t>
  </si>
  <si>
    <t>NM_001282534</t>
  </si>
  <si>
    <t>KCNQ2_3525</t>
  </si>
  <si>
    <t>KCNQ2</t>
  </si>
  <si>
    <t>CTGTACATGGGCACGGTGACCGTTCGCTCGTAGTACTGCCACGTGGAGTG</t>
  </si>
  <si>
    <t>NM_172109</t>
  </si>
  <si>
    <t>NM_172107+NM_172108+NM_004518+NM_172109+NM_172106</t>
  </si>
  <si>
    <t>KCNQ3_3528</t>
  </si>
  <si>
    <t>KCNQ3</t>
  </si>
  <si>
    <t>ATCTCCTCTCCTTGTGCATCCACCTCTGGGACGTCTTTCTCAACCAGGTA</t>
  </si>
  <si>
    <t>NM_004519</t>
  </si>
  <si>
    <t>NM_004519+NM_001204824</t>
  </si>
  <si>
    <t>KCTD5_3534</t>
  </si>
  <si>
    <t>KCTD5</t>
  </si>
  <si>
    <t>TGGAGAATTGGTTAATCAGGTGACTGGCAAAGAGGAGGATGAGGCCTAGG</t>
  </si>
  <si>
    <t>NM_018992</t>
  </si>
  <si>
    <t>KCTD9_15339</t>
  </si>
  <si>
    <t>KCTD9</t>
  </si>
  <si>
    <t>CGTGTAGTTGTAAAGTACCGCCCTCCAACATTTAATGTCAGCCAGTCTGT</t>
  </si>
  <si>
    <t>NM_017634</t>
  </si>
  <si>
    <t>KCTD9;KCTD9P2</t>
  </si>
  <si>
    <t>KDELR2_3540</t>
  </si>
  <si>
    <t>KDELR2</t>
  </si>
  <si>
    <t>ATGGTCTTTGGCACTTATGCTGGCAAACTGAGCTTCTTTCCCTTGAGTAC</t>
  </si>
  <si>
    <t>NM_006854</t>
  </si>
  <si>
    <t>NM_006854+NM_001100603</t>
  </si>
  <si>
    <t>KDM3A_3541</t>
  </si>
  <si>
    <t>KDM3A</t>
  </si>
  <si>
    <t>AAACAGCTGAAGAATAACTGCAGGTATTGTTCCAGAGCTGATACGAGGTT</t>
  </si>
  <si>
    <t>NM_001146688</t>
  </si>
  <si>
    <t>NM_018433+NM_001146688</t>
  </si>
  <si>
    <t>KDM5A_3544</t>
  </si>
  <si>
    <t>KDM5A</t>
  </si>
  <si>
    <t>TCAGCACCTGTAACAATGTATGGCTAGAATTCTTCTTAAGAAACGTCCGC</t>
  </si>
  <si>
    <t>NM_001042603</t>
  </si>
  <si>
    <t>KDM5B_3545</t>
  </si>
  <si>
    <t>KDM5B</t>
  </si>
  <si>
    <t>GGAAGACTGATTTGAGGATTGAAGTGATTTGCCAACATTCTGAGAAAGCT</t>
  </si>
  <si>
    <t>NM_006618</t>
  </si>
  <si>
    <t>KDM5D_25051</t>
  </si>
  <si>
    <t>KDM5D</t>
  </si>
  <si>
    <t>GAAAGGGCTGTGGTCTGTGGAAGGTGTCAGGAACATATTTTCACGGTCTG</t>
  </si>
  <si>
    <t>NM_001146705</t>
  </si>
  <si>
    <t>NM_004653+NM_001146706+NM_001146705</t>
  </si>
  <si>
    <t>KDR_3546</t>
  </si>
  <si>
    <t>KDR</t>
  </si>
  <si>
    <t>TAACGGTCTGGAAGGAACTCTCATTAGGAGTCAGAAACAGCACAACGAAC</t>
  </si>
  <si>
    <t>NM_002253</t>
  </si>
  <si>
    <t>KEAP1_3547</t>
  </si>
  <si>
    <t>KEAP1</t>
  </si>
  <si>
    <t>TACGAAAGTCCACGTCTCTGTTTCCACATCGTAGCGCTCCACGCTGTTCA</t>
  </si>
  <si>
    <t>NM_012289</t>
  </si>
  <si>
    <t>NM_012289+NM_203500</t>
  </si>
  <si>
    <t>KHDRBS3_22399</t>
  </si>
  <si>
    <t>KHDRBS3</t>
  </si>
  <si>
    <t>CAATGAGAACATGGAGATCATCATTGAGATGGAAGTACTTCGCTTCTCCA</t>
  </si>
  <si>
    <t>NM_006558</t>
  </si>
  <si>
    <t>KIAA0100_3554</t>
  </si>
  <si>
    <t>KIAA0100</t>
  </si>
  <si>
    <t>GTCCGATTTAGTTTCTAGCTTTCCCCGGACCTCAGAGCCTGTTGCAGACT</t>
  </si>
  <si>
    <t>NM_014680</t>
  </si>
  <si>
    <t>KIAA0101_3555</t>
  </si>
  <si>
    <t>KIAA0101</t>
  </si>
  <si>
    <t>CCTCAGCCTCCTGAGAAGCCACTGTGCCCACCATGATTCTATCCTAGTAT</t>
  </si>
  <si>
    <t>NM_014736</t>
  </si>
  <si>
    <t>NM_014736+NM_001029989</t>
  </si>
  <si>
    <t>PCLAF</t>
  </si>
  <si>
    <t>KIAA0196_3558</t>
  </si>
  <si>
    <t>KIAA0196</t>
  </si>
  <si>
    <t>AGCTTTGTGTACCGAACATAATCCTCCAGGAACAGAAGGGCACCCACAAC</t>
  </si>
  <si>
    <t>NM_014846</t>
  </si>
  <si>
    <t>WASHC5</t>
  </si>
  <si>
    <t>KIAA0355_3561</t>
  </si>
  <si>
    <t>KIAA0355</t>
  </si>
  <si>
    <t>CTGCACATCTTTGAGCTGTGTGGCTGCCTTTGAGTAGTGAGAGTTCCTGA</t>
  </si>
  <si>
    <t>NM_014686</t>
  </si>
  <si>
    <t>KIAA0753_3564</t>
  </si>
  <si>
    <t>KIAA0753</t>
  </si>
  <si>
    <t>TCCAGGGAATTGCCATTACAGGGCCTTTCTAACATGATGTTCACGGCTGG</t>
  </si>
  <si>
    <t>NM_014804</t>
  </si>
  <si>
    <t>KIAA0907_3570</t>
  </si>
  <si>
    <t>KIAA0907</t>
  </si>
  <si>
    <t>CCTAGGGAGCCATCCAGAATGGCATCTGTTGTTTAGCTCGTGGTTGTGAT</t>
  </si>
  <si>
    <t>NM_014949</t>
  </si>
  <si>
    <t>KHDC4</t>
  </si>
  <si>
    <t>KIAA1033_3574</t>
  </si>
  <si>
    <t>KIAA1033</t>
  </si>
  <si>
    <t>AGATCAGGAACAAATCTAATGGCATTGCTGCTACAATGAAGACCACCAGA</t>
  </si>
  <si>
    <t>NM_001293640</t>
  </si>
  <si>
    <t>NM_015275+NM_001293640</t>
  </si>
  <si>
    <t>WASHC4</t>
  </si>
  <si>
    <t>KIF11_3588</t>
  </si>
  <si>
    <t>KIF11</t>
  </si>
  <si>
    <t>ATGAGCTGCCTTACGTCCATCTGATTTCTCAGTGATGTCTGAACTTGAAG</t>
  </si>
  <si>
    <t>NM_004523</t>
  </si>
  <si>
    <t>KIF13A_22151</t>
  </si>
  <si>
    <t>KIF13A</t>
  </si>
  <si>
    <t>TAGTCAGACATGTCCAACTGGTTCTCTGGCCAACCCTTGTCATCTTCATC</t>
  </si>
  <si>
    <t>NM_022113</t>
  </si>
  <si>
    <t>NM_022113+NM_001105566+NM_001105567+NM_001105568</t>
  </si>
  <si>
    <t>KIF14_3592</t>
  </si>
  <si>
    <t>KIF14</t>
  </si>
  <si>
    <t>AGCTCATAGACACGCTTTGGTACACCTTTATTCTTACTGCCGTCAATCCC</t>
  </si>
  <si>
    <t>NM_014875</t>
  </si>
  <si>
    <t>KIF15_3595</t>
  </si>
  <si>
    <t>KIF15</t>
  </si>
  <si>
    <t>CTTCCTGCTTCTTGATCAACACTCTGCTCTCTTCTCTGTCAACCAAAGCA</t>
  </si>
  <si>
    <t>NM_020242</t>
  </si>
  <si>
    <t>KIF18A_17633</t>
  </si>
  <si>
    <t>KIF18A</t>
  </si>
  <si>
    <t>TCCAGAATTTACGTCTGCAGTTAACGAACTGTTTGATGTAGAACTTGTTA</t>
  </si>
  <si>
    <t>NM_031217</t>
  </si>
  <si>
    <t>KIF18B_3598</t>
  </si>
  <si>
    <t>KIF18B</t>
  </si>
  <si>
    <t>CACCTTGGTGACGCCGTTCCCTGCTGAGAGTGCTCTCCCCACCCTGATGA</t>
  </si>
  <si>
    <t>NM_001265577</t>
  </si>
  <si>
    <t>NM_001264573+NM_001265577</t>
  </si>
  <si>
    <t>KIF20A_3601</t>
  </si>
  <si>
    <t>KIF20A</t>
  </si>
  <si>
    <t>TCTGAAGCTCTGTCCGCAACAGCCTTATATTCTTCTGGCCCTCTTCTAAC</t>
  </si>
  <si>
    <t>NM_005733</t>
  </si>
  <si>
    <t>KIF23_14714</t>
  </si>
  <si>
    <t>KIF23</t>
  </si>
  <si>
    <t>TTGTGCGTGATGCTGATATCCAGGTCCCAGCTGGGATCCTGCTCTCATCT</t>
  </si>
  <si>
    <t>NM_138555</t>
  </si>
  <si>
    <t>NM_138555+NM_004856+NM_001281301</t>
  </si>
  <si>
    <t>KIF2C_3603</t>
  </si>
  <si>
    <t>KIF2C</t>
  </si>
  <si>
    <t>CTCAGAGAGCTCAAGCCAGTCTGGTCCTTGCTGTATGATCTCCTTGAGCT</t>
  </si>
  <si>
    <t>NM_006845</t>
  </si>
  <si>
    <t>NM_001297657+NM_001297656+NM_001297655+NM_006845</t>
  </si>
  <si>
    <t>KIF4A_28251</t>
  </si>
  <si>
    <t>KIF4A</t>
  </si>
  <si>
    <t>GGGATTGTAGATTCTCTGATGGTTCCACAGTTATAGATCCAGGCAGGGTA</t>
  </si>
  <si>
    <t>NM_012310</t>
  </si>
  <si>
    <t>KIF5C_3612</t>
  </si>
  <si>
    <t>KIF5C</t>
  </si>
  <si>
    <t>TTGCCTTCATCTATTACATCCATGACTTCCTCAGGGCTCGACACAAACCG</t>
  </si>
  <si>
    <t>NM_004522</t>
  </si>
  <si>
    <t>KIT_3617</t>
  </si>
  <si>
    <t>KIT</t>
  </si>
  <si>
    <t>TCTGGCTAGACCAAAATCACAAATCTTTGTGATCCGACCATGAGTAAGGA</t>
  </si>
  <si>
    <t>NM_000222</t>
  </si>
  <si>
    <t>NM_001093772+NM_000222</t>
  </si>
  <si>
    <t>KLF5_20609</t>
  </si>
  <si>
    <t>KLF5</t>
  </si>
  <si>
    <t>GTCTCTGGGATTTGTAGAGGCCAGTTCTCAGGTGAGTGATGTCAGGGAGG</t>
  </si>
  <si>
    <t>NM_001730</t>
  </si>
  <si>
    <t>NM_001286818+NM_001730</t>
  </si>
  <si>
    <t>KLF6_3626</t>
  </si>
  <si>
    <t>KLF6</t>
  </si>
  <si>
    <t>TCCAGCTCTAGGCAGGTCTGTTGCCAGTACTCCTCCAGAGACGGCAGCGC</t>
  </si>
  <si>
    <t>NM_001300</t>
  </si>
  <si>
    <t>NM_001160124+NM_001160125+NM_001300</t>
  </si>
  <si>
    <t>KLHDC2_3630</t>
  </si>
  <si>
    <t>KLHDC2</t>
  </si>
  <si>
    <t>TCTAGCATCTCGATATCTGCCTCCAAACACGAAGCCTCTATTTCCGACAG</t>
  </si>
  <si>
    <t>NM_014315</t>
  </si>
  <si>
    <t>KLHL21_3635</t>
  </si>
  <si>
    <t>KLHL21</t>
  </si>
  <si>
    <t>ATCCTGAAGTCAGTGTAAAGACATCCTTAAGTGGTGGAGACATGACAGCC</t>
  </si>
  <si>
    <t>NM_014851</t>
  </si>
  <si>
    <t>KLHL24_20638</t>
  </si>
  <si>
    <t>KLHL24</t>
  </si>
  <si>
    <t>GACTTCCATTCTCCTGTTACAGGATCGTAGCACTCAGTGTATGGAAGATT</t>
  </si>
  <si>
    <t>NM_017644</t>
  </si>
  <si>
    <t>KLHL9_3643</t>
  </si>
  <si>
    <t>KLHL9</t>
  </si>
  <si>
    <t>AGAGATGCAAGCCGGATAAAGAAGTTATAACCGGAATGTTTTACAGGTAA</t>
  </si>
  <si>
    <t>NM_018847</t>
  </si>
  <si>
    <t>KLK11_28234</t>
  </si>
  <si>
    <t>KLK11</t>
  </si>
  <si>
    <t>GTCTCCTGGATCCAGTCCACATATTTGCAGACTTTCGTGTAGACACCAGG</t>
  </si>
  <si>
    <t>NM_001136032</t>
  </si>
  <si>
    <t>NM_001167605+NM_006853+NM_001136032+NM_144947</t>
  </si>
  <si>
    <t>KLK2_13727</t>
  </si>
  <si>
    <t>KLK2</t>
  </si>
  <si>
    <t>GGCTTTGATGCTTCAGAAGGCTCATATTGTAGAGCGGGTGTGGGAAGCTG</t>
  </si>
  <si>
    <t>NM_005551</t>
  </si>
  <si>
    <t>NM_005551+NM_001002231+NM_001256080</t>
  </si>
  <si>
    <t>KLK2_28260</t>
  </si>
  <si>
    <t>TACCACCTGTCCAGAGCCCAGCACACAACATGAACTCTGTCACCTTCTCA</t>
  </si>
  <si>
    <t>KLK2_3651</t>
  </si>
  <si>
    <t>GGAGTCTTCATCTGGTCTAAGGCTTTGATGCTTCAGAAGGCTCATATTGT</t>
  </si>
  <si>
    <t>KLRC1_28394</t>
  </si>
  <si>
    <t>KLRC1</t>
  </si>
  <si>
    <t>CAACTGTAGTCTCAATGTAGACCCTGAAACAGCCCTCTAACTTGGCTTTA</t>
  </si>
  <si>
    <t>NM_213658</t>
  </si>
  <si>
    <t>NM_213657+NM_213658</t>
  </si>
  <si>
    <t>KLRK1_20413</t>
  </si>
  <si>
    <t>KLRK1</t>
  </si>
  <si>
    <t>TATTGTTAGTAGGTTGGGTGAGAGAATGGAGCCATCTTCCCACTGCCAAG</t>
  </si>
  <si>
    <t>NM_007360</t>
  </si>
  <si>
    <t>NM_001199805+NM_007360</t>
  </si>
  <si>
    <t>KLRC4-KLRK1</t>
  </si>
  <si>
    <t>KLRK1;KLRC4-KLRK1</t>
  </si>
  <si>
    <t>KNSTRN_3668</t>
  </si>
  <si>
    <t>KNSTRN</t>
  </si>
  <si>
    <t>CCTAAAGCTGGATCAAGGCCCTTGCTCTCCAAAATTGCCAAACAGTTGTC</t>
  </si>
  <si>
    <t>NM_001142761</t>
  </si>
  <si>
    <t>NM_033286+NM_001142761+NM_001142762</t>
  </si>
  <si>
    <t>KRT15_19413</t>
  </si>
  <si>
    <t>KRT15</t>
  </si>
  <si>
    <t>ATTTCTCTCTTGTGGGAAGAAACCACCTGTCCATCCACTGACTCTTCTAC</t>
  </si>
  <si>
    <t>NM_002275</t>
  </si>
  <si>
    <t>KRT17_3687</t>
  </si>
  <si>
    <t>KRT17</t>
  </si>
  <si>
    <t>ACCTGACGGGTGGTCACCGGTTCTTTCTTGTACTGAGTCAGGTGGGCATC</t>
  </si>
  <si>
    <t>NM_000422</t>
  </si>
  <si>
    <t>KRT18_19582</t>
  </si>
  <si>
    <t>KRT18</t>
  </si>
  <si>
    <t>CTGCTCCATCTGTAGGGCGTAGCGGGCCTCCACCTCCCTCAGGCTGTTCT</t>
  </si>
  <si>
    <t>NM_199187</t>
  </si>
  <si>
    <t>NM_000224+NM_199187</t>
  </si>
  <si>
    <t>KRT19_10816</t>
  </si>
  <si>
    <t>KRT19</t>
  </si>
  <si>
    <t>GGACGACGTGGCCGACGACTGGCGATAGCTGTAGGAAGTCATGGCGAGGC</t>
  </si>
  <si>
    <t>NM_002276</t>
  </si>
  <si>
    <t>KRT19_3690</t>
  </si>
  <si>
    <t>GAGGCGGAGCACGGACGGAGCAACCCTGGTCTCAGAAGCTGCGATTCGCG</t>
  </si>
  <si>
    <t>KRT4_19414</t>
  </si>
  <si>
    <t>KRT4</t>
  </si>
  <si>
    <t>AAAGCCACTTCCAGAGCCGGAGCCAAAGCCACTACTCAGGCCAAACCCGG</t>
  </si>
  <si>
    <t>NM_002272</t>
  </si>
  <si>
    <t>KRT4_3695</t>
  </si>
  <si>
    <t>TGCTCTGCATCAGCCACGGATACCTGAAGAGTCTGGCACTGCTTCTTGAT</t>
  </si>
  <si>
    <t>KRT5_3696</t>
  </si>
  <si>
    <t>KRT5</t>
  </si>
  <si>
    <t>AAGGCAGTGACTTGCAGCAGGTTCTTAGCTCTTGAAGCTCTTCCGGGAGG</t>
  </si>
  <si>
    <t>NM_000424</t>
  </si>
  <si>
    <t>KRT6A_13729</t>
  </si>
  <si>
    <t>KRT6A</t>
  </si>
  <si>
    <t>CATCCTTCTTCAGAGTCACAAATTCATTCTCTGCTGCTGTGCGCTTGTTG</t>
  </si>
  <si>
    <t>NM_005554</t>
  </si>
  <si>
    <t>KRT6A;KRT6C;KRT6B</t>
  </si>
  <si>
    <t>KRT6C;KRT6B;KRT6A</t>
  </si>
  <si>
    <t>KRT6C_3700</t>
  </si>
  <si>
    <t>KRT6C</t>
  </si>
  <si>
    <t>ATGGGTGCTCAGATGGGGCAGGTATAGACAGAGAGAAGTGAGGGCACTAA</t>
  </si>
  <si>
    <t>NM_173086</t>
  </si>
  <si>
    <t>KRT7_10561</t>
  </si>
  <si>
    <t>KRT7</t>
  </si>
  <si>
    <t>ATTCATCACAGAGATATTCACGGCTCCCACTCCATCTCCAGCCAACCGGC</t>
  </si>
  <si>
    <t>NM_005556</t>
  </si>
  <si>
    <t>KRT7_3703</t>
  </si>
  <si>
    <t>CCAATGCCACCGCCACTGCTACTGCCACCAGTGGAATTCATCACAGAGAT</t>
  </si>
  <si>
    <t>KRT81_13695</t>
  </si>
  <si>
    <t>KRT81</t>
  </si>
  <si>
    <t>TTGGAGTTCTGGCACTTGGCATTCTCCACCTCGGCCGTCAGCCTTTGGAT</t>
  </si>
  <si>
    <t>NM_002281</t>
  </si>
  <si>
    <t>KTN1_3708</t>
  </si>
  <si>
    <t>KTN1</t>
  </si>
  <si>
    <t>GTGCTCTTTCTCCTTTGTGAGCTGTTGGTTTACCGCCTGAAGCAACTGCT</t>
  </si>
  <si>
    <t>NM_001079521</t>
  </si>
  <si>
    <t>NM_004986+NM_001079522+NM_001271014+NM_001079521</t>
  </si>
  <si>
    <t>L1CAM_12063</t>
  </si>
  <si>
    <t>L1CAM</t>
  </si>
  <si>
    <t>TTGCCGCCCTTGCTGCGCTTGATGAAGCAGAGGATGAGCAGGACGAGGAG</t>
  </si>
  <si>
    <t>NM_001278116</t>
  </si>
  <si>
    <t>NM_001143963+NM_001278116+NM_000425+NM_024003</t>
  </si>
  <si>
    <t>L1CAM_3714</t>
  </si>
  <si>
    <t>TAAACAAGTGGATCTCGTAGTCAGTGTCAGGCTGCAGGTCCCACTGCGTG</t>
  </si>
  <si>
    <t>LAGE3_3716</t>
  </si>
  <si>
    <t>LAGE3</t>
  </si>
  <si>
    <t>TTCGGAGCAGGCGACAGTCTTCAGCTTTCCAGCGGACGACCAGGATCCTG</t>
  </si>
  <si>
    <t>NM_006014</t>
  </si>
  <si>
    <t>LAMA2_28249</t>
  </si>
  <si>
    <t>LAMA2</t>
  </si>
  <si>
    <t>TCGACTGTGAGCTCAATGCGGTGTTTGATCTTGTTGGCAGTGACTTTATG</t>
  </si>
  <si>
    <t>NM_000426</t>
  </si>
  <si>
    <t>NM_001079823+NM_000426</t>
  </si>
  <si>
    <t>LAMA3_3717</t>
  </si>
  <si>
    <t>LAMA3</t>
  </si>
  <si>
    <t>CCTTGCTGTGAAATAGGCTTGGGTTACTGGTCAGGACAACCATTCAGACT</t>
  </si>
  <si>
    <t>NM_198129</t>
  </si>
  <si>
    <t>NM_001127718+NM_001127717+NM_000227+NM_198129</t>
  </si>
  <si>
    <t>LAMB3_3722</t>
  </si>
  <si>
    <t>LAMB3</t>
  </si>
  <si>
    <t>ACGGGCTGGAAGCTGTAGCATCACTTGCAGGTGGCATAGTAGAGCACGCG</t>
  </si>
  <si>
    <t>NM_001127641</t>
  </si>
  <si>
    <t>NM_000228+NM_001127641+NM_001017402</t>
  </si>
  <si>
    <t>LAMC2_3727</t>
  </si>
  <si>
    <t>LAMC2</t>
  </si>
  <si>
    <t>TCCATCAGATGCAGGAGGCCGTCTAATGTGTTGAGTGTGTCTTGGATTGT</t>
  </si>
  <si>
    <t>NM_005562</t>
  </si>
  <si>
    <t>NM_005562+NM_018891</t>
  </si>
  <si>
    <t>LAMP1_3730</t>
  </si>
  <si>
    <t>LAMP1</t>
  </si>
  <si>
    <t>CACTCCTCCACAGAGCCAAACTGGCCACCTTCCACCTTGAAAGCCTGGAC</t>
  </si>
  <si>
    <t>NM_005561</t>
  </si>
  <si>
    <t>LAMP3_25004</t>
  </si>
  <si>
    <t>LAMP3</t>
  </si>
  <si>
    <t>TTAGATTCTCTGGTATCCAGATGATTGACACCTTAGGCGGATTTTATAGA</t>
  </si>
  <si>
    <t>NM_014398</t>
  </si>
  <si>
    <t>LAP3_3740</t>
  </si>
  <si>
    <t>LAP3</t>
  </si>
  <si>
    <t>TTATCAACCTGGATGGTCTTCCCGTTTTTGGCTCTAACAACATCCCCCGG</t>
  </si>
  <si>
    <t>NM_015907</t>
  </si>
  <si>
    <t>LAPTM5_23860</t>
  </si>
  <si>
    <t>LAPTM5</t>
  </si>
  <si>
    <t>ACAGGAAGGGCAGCAGGTACTTCTCCCGGTTCTTGACTACGCCGATCAGT</t>
  </si>
  <si>
    <t>NM_006762</t>
  </si>
  <si>
    <t>LAT_17399</t>
  </si>
  <si>
    <t>LAT</t>
  </si>
  <si>
    <t>CCACCAGGTAGCCTGGGTTGTGATAGTCGTCCTCATCCTCATCCGCATCC</t>
  </si>
  <si>
    <t>NM_001014989</t>
  </si>
  <si>
    <t>NM_001014987+NM_001014988+NM_001014989+NM_014387</t>
  </si>
  <si>
    <t>LAT;AC109460.3</t>
  </si>
  <si>
    <t>LBR_3754</t>
  </si>
  <si>
    <t>LBR</t>
  </si>
  <si>
    <t>ACACCAAGTCTCCAAAAGCCAGCATGAATCCAAATCCATCGTGGATGATG</t>
  </si>
  <si>
    <t>NM_194442</t>
  </si>
  <si>
    <t>NM_002296+NM_194442</t>
  </si>
  <si>
    <t>LCE1E_10980</t>
  </si>
  <si>
    <t>LCE1E</t>
  </si>
  <si>
    <t>TGGTGCCTGTGGTGGCTCAGGCAGCAGCCACCTCCCCCAGAGCTGCAGCA</t>
  </si>
  <si>
    <t>NM_178353</t>
  </si>
  <si>
    <t>LCK_21336</t>
  </si>
  <si>
    <t>LCK</t>
  </si>
  <si>
    <t>GCACACTGCGCAGGTAGTCAAAGGTGGGCCGGTCCTCTGGGCGCTCCTTC</t>
  </si>
  <si>
    <t>NM_005356</t>
  </si>
  <si>
    <t>NM_001042771+NM_005356</t>
  </si>
  <si>
    <t>LCN2_21000</t>
  </si>
  <si>
    <t>LCN2</t>
  </si>
  <si>
    <t>AGGCCCAGAGATTTGGAGAAGCGGATGAAGTTCTCCTTTAGTTCCGAAGT</t>
  </si>
  <si>
    <t>NM_005564</t>
  </si>
  <si>
    <t>LCP1_3761</t>
  </si>
  <si>
    <t>LCP1</t>
  </si>
  <si>
    <t>GGCAGACTTGTACTAATCTTCGGGTCCTTGAAACTAGAGATGGATGAACT</t>
  </si>
  <si>
    <t>NM_002298</t>
  </si>
  <si>
    <t>LDHA_3766</t>
  </si>
  <si>
    <t>LDHA</t>
  </si>
  <si>
    <t>TTGCCAGAGACAATCTTTGGTGTTCTAAGGAAAAGGCTGCCATGTTGGAG</t>
  </si>
  <si>
    <t>NM_001165414</t>
  </si>
  <si>
    <t>NM_001135239+NM_001165414+NM_001165415+NM_001165416+NM_005566</t>
  </si>
  <si>
    <t>LDHA;LDHAP4</t>
  </si>
  <si>
    <t>LDLR_19353</t>
  </si>
  <si>
    <t>LDLR</t>
  </si>
  <si>
    <t>CAGGTCGGGTGGTTGTGTGCTGTGTCCTTACGGCTGTGGAGCTGACCTTT</t>
  </si>
  <si>
    <t>NM_001195798</t>
  </si>
  <si>
    <t>NM_000527+NM_001195798+NM_001195799+NM_001195800+NM_001195803</t>
  </si>
  <si>
    <t>LEF1_14627</t>
  </si>
  <si>
    <t>LEF1</t>
  </si>
  <si>
    <t>GTTGGGAATGAGCTTCGTTTTCCACCATGTTTCAGATGTAGGCAGCTGTC</t>
  </si>
  <si>
    <t>NM_016269</t>
  </si>
  <si>
    <t>NM_016269+NM_001130713+NM_001166119+NM_001130714</t>
  </si>
  <si>
    <t>LEPROTL1_21732</t>
  </si>
  <si>
    <t>LEPROTL1</t>
  </si>
  <si>
    <t>TTGGAAGGGCACATCCAAGCATCAAAAACATCAGTCCGATTGCTCCTCCA</t>
  </si>
  <si>
    <t>NM_001128208</t>
  </si>
  <si>
    <t>NM_015344+NM_001128208</t>
  </si>
  <si>
    <t>LGALS8_3781</t>
  </si>
  <si>
    <t>LGALS8</t>
  </si>
  <si>
    <t>GTCCTCATACAGGCAGCTCCAGTCTCAAATACAGGCAGGCTCGAGCTCCT</t>
  </si>
  <si>
    <t>NM_006499</t>
  </si>
  <si>
    <t>NM_201545+NM_201543+NM_006499+NM_201544</t>
  </si>
  <si>
    <t>LGMN_3782</t>
  </si>
  <si>
    <t>LGMN</t>
  </si>
  <si>
    <t>AAGGCACACGTGGTCCATGGACAATTTTATCCTGTGAAGCGGATACGGCT</t>
  </si>
  <si>
    <t>NM_001008530</t>
  </si>
  <si>
    <t>NM_005606+NM_001008530</t>
  </si>
  <si>
    <t>LHCGR_15074</t>
  </si>
  <si>
    <t>LHCGR</t>
  </si>
  <si>
    <t>CTGGCCCTTGGTTTGGGAATCAACTGAGGCTATGAGCAGCAGATAGAGCC</t>
  </si>
  <si>
    <t>NM_000233</t>
  </si>
  <si>
    <t>LIG1_3795</t>
  </si>
  <si>
    <t>LIG1</t>
  </si>
  <si>
    <t>GCTGCTTGTCTTCACGGACTCGAATAAACCGAGGGAAGCGAAGGGAGATG</t>
  </si>
  <si>
    <t>NM_000234</t>
  </si>
  <si>
    <t>NM_001289064+NM_000234+NM_001289063</t>
  </si>
  <si>
    <t>LILRB2_24971</t>
  </si>
  <si>
    <t>LILRB2</t>
  </si>
  <si>
    <t>TTAGAAACACCTGGGACCAGGAGCTCCAGGAGATCACTGGGTGAAGACCA</t>
  </si>
  <si>
    <t>NM_001278406</t>
  </si>
  <si>
    <t>NM_005874+NM_001080978+NM_001278403+NM_001278404+NM_001278405+NM_001278406</t>
  </si>
  <si>
    <t>LINC00621_3801</t>
  </si>
  <si>
    <t>LINC00621</t>
  </si>
  <si>
    <t>ATCTGCAAATCACGGAGACAGCCCTCAGCAGACACAAGACCTGCTGACGC</t>
  </si>
  <si>
    <t>LIPA_3812</t>
  </si>
  <si>
    <t>LIPA</t>
  </si>
  <si>
    <t>AGTTGGTGATCTGAGTCAGTAAGATATTGACGTCGTAGACATCTGCAAGC</t>
  </si>
  <si>
    <t>NM_001288979</t>
  </si>
  <si>
    <t>NM_000235+NM_001127605+NM_001288979</t>
  </si>
  <si>
    <t>LMNB1_27441</t>
  </si>
  <si>
    <t>LMNB1</t>
  </si>
  <si>
    <t>CACTACTACTCGCCTCTGATTCTTCCACATCAACCCTCTTCCGCTTTCCT</t>
  </si>
  <si>
    <t>NM_005573</t>
  </si>
  <si>
    <t>NM_001198557+NM_005573</t>
  </si>
  <si>
    <t>LMOD1_20824</t>
  </si>
  <si>
    <t>LMOD1</t>
  </si>
  <si>
    <t>CTACTGAAGCAGTTTGGGCACTTCCACCTTCTTGAGCTGCTTGAGGTTGC</t>
  </si>
  <si>
    <t>NM_012134</t>
  </si>
  <si>
    <t>LOC100505501_28399</t>
  </si>
  <si>
    <t>LOC100505501</t>
  </si>
  <si>
    <t>GACGTCCCGAGAGCGCTGCCTCTTGTGACCCCAGCACTGGCCCTGCCCCA</t>
  </si>
  <si>
    <t>IGLV2A</t>
  </si>
  <si>
    <t>IGLV2-23</t>
  </si>
  <si>
    <t>LOC100505501_28400</t>
  </si>
  <si>
    <t>TTAATTTGGACCTAAAAAAGTTTATTATTACTATTATTATTGTGGAAGGA</t>
  </si>
  <si>
    <t>AC090152.1</t>
  </si>
  <si>
    <t>LOC100505564_28401</t>
  </si>
  <si>
    <t>LOC100505564</t>
  </si>
  <si>
    <t>CAGAGCTGTCAGCTCCTCCTCCAGTCCTCATCCTGGCTTGATGATGACCT</t>
  </si>
  <si>
    <t>CIITA</t>
  </si>
  <si>
    <t>DEXI;CIITA</t>
  </si>
  <si>
    <t>LOC100505614_28202</t>
  </si>
  <si>
    <t>LOC100505614</t>
  </si>
  <si>
    <t>CTTCAGAATTCCTGTATGGCTCATATTCTGTGTCAGGGATTGTGGGAAAG</t>
  </si>
  <si>
    <t>LINC00993</t>
  </si>
  <si>
    <t>LOC100505812_28182</t>
  </si>
  <si>
    <t>LOC100505812</t>
  </si>
  <si>
    <t>ACAGGAAGGAGAAACGGAGGCTTGTTGGTAGGACACCGCCAGGCTGCTCT</t>
  </si>
  <si>
    <t>CARD8-AS1</t>
  </si>
  <si>
    <t>LOC100506029_3829</t>
  </si>
  <si>
    <t>LOC100506029</t>
  </si>
  <si>
    <t>TTCACAGAACTGTCCTTGACGGCTTCTCCCAATAAAGATTTACAACCTTA</t>
  </si>
  <si>
    <t>LOC102606465</t>
  </si>
  <si>
    <t>AC093157.1</t>
  </si>
  <si>
    <t>LOC100506051_28402</t>
  </si>
  <si>
    <t>LOC100506051</t>
  </si>
  <si>
    <t>CGCCGCCCTGCCCCAGCAGCCGGCGGGTTTCTTCAGTGGAGCCGGGCTCT</t>
  </si>
  <si>
    <t>DPH5;AC093157.1</t>
  </si>
  <si>
    <t>LOC100506621_28403</t>
  </si>
  <si>
    <t>LOC100506621</t>
  </si>
  <si>
    <t>CCCTGGATATAATCTCCTTCCTTGTAATTTTTTTTATAAGATGCCAGTAT</t>
  </si>
  <si>
    <t>LINC01279</t>
  </si>
  <si>
    <t>LOC100506948_28405</t>
  </si>
  <si>
    <t>LOC100506948</t>
  </si>
  <si>
    <t>CTGGTTTATAAAAAATTGGCTGTGGGGTAGAAGCAGAGAAAAGGCACTTA</t>
  </si>
  <si>
    <t>SNHG14</t>
  </si>
  <si>
    <t>LOC100510495_28176</t>
  </si>
  <si>
    <t>LOC100510495</t>
  </si>
  <si>
    <t>CAGGAGCCTCCAGGGAGCTTCAGACACACCATGCTGGAGAACAGGACAGG</t>
  </si>
  <si>
    <t>LOC283357_28160</t>
  </si>
  <si>
    <t>LOC283357</t>
  </si>
  <si>
    <t>TAGAGAAATAGCCAACAGAGTCTAGAGTACGTTTAACATCATCCCACAGG</t>
  </si>
  <si>
    <t>AC007406.5</t>
  </si>
  <si>
    <t>LOC285812_28179</t>
  </si>
  <si>
    <t>LOC285812</t>
  </si>
  <si>
    <t>GGAGCGCGCCGGACTGGGATCCCGAGCTGCAGCGCGGCAGCGGCGGCCAC</t>
  </si>
  <si>
    <t>LOC286191_28201</t>
  </si>
  <si>
    <t>LOC286191</t>
  </si>
  <si>
    <t>TTCACATTCATTTTCCCTCAGAGCTTGGAGGCTTTCTTCTGTTAGATGTT</t>
  </si>
  <si>
    <t>SBSPON</t>
  </si>
  <si>
    <t>LOC652493_3838</t>
  </si>
  <si>
    <t>LOC652493</t>
  </si>
  <si>
    <t>GCTGATACCAGGCTAAATAACTGCTAATGCCCTGACTGGCCCGGCAAGTG</t>
  </si>
  <si>
    <t>IGKV1-9</t>
  </si>
  <si>
    <t>LOXL1_3850</t>
  </si>
  <si>
    <t>LOXL1</t>
  </si>
  <si>
    <t>TCGATGTCCGCATTGTAGGTGTCATAGCAGCCTGGGCTCAGGCCCTGGGT</t>
  </si>
  <si>
    <t>NM_005576</t>
  </si>
  <si>
    <t>LPAR2_3854</t>
  </si>
  <si>
    <t>LPAR2</t>
  </si>
  <si>
    <t>GCCAGACCTTGTCCTGCCAGTCAGTCAGTCCTGTTGGTTGGGTTGAGCCA</t>
  </si>
  <si>
    <t>NM_004720</t>
  </si>
  <si>
    <t>LPGAT1_3859</t>
  </si>
  <si>
    <t>LPGAT1</t>
  </si>
  <si>
    <t>ATCAACCACATCATCTGAGCAACAACCAGTCCTTTGTCCTGGAGGCACAT</t>
  </si>
  <si>
    <t>NM_014873</t>
  </si>
  <si>
    <t>LPIN3_3865</t>
  </si>
  <si>
    <t>LPIN3</t>
  </si>
  <si>
    <t>AGCCGGTCTAAAGCTACTTTCTTCAAAGACAGTGGGAGGAGAGGTTGCTG</t>
  </si>
  <si>
    <t>NM_022896</t>
  </si>
  <si>
    <t>LRP10_3874</t>
  </si>
  <si>
    <t>LRP10</t>
  </si>
  <si>
    <t>GGTAGAGGTTTGGCAAGGATGGAGTGTCCAGACCTATGATCCTCTAAGAA</t>
  </si>
  <si>
    <t>NM_014045</t>
  </si>
  <si>
    <t>LRPAP1_3876</t>
  </si>
  <si>
    <t>LRPAP1</t>
  </si>
  <si>
    <t>TTCTCCTTAAGAGCTGTGGGAATCTGACAAGCCAGGAAGGTAGAAACAAG</t>
  </si>
  <si>
    <t>NM_002337</t>
  </si>
  <si>
    <t>AL590235.1</t>
  </si>
  <si>
    <t>LRRC41_3882</t>
  </si>
  <si>
    <t>LRRC41</t>
  </si>
  <si>
    <t>GATTCATGTCATGGAAGCTCAGTCTTTTCAGGGCTAGGTTGTACTCTTTG</t>
  </si>
  <si>
    <t>NM_006369</t>
  </si>
  <si>
    <t>LRRFIP2_14725</t>
  </si>
  <si>
    <t>LRRFIP2</t>
  </si>
  <si>
    <t>GCATTCTCAGCAGCAGTTTTATATCTCAGAACCTGTCCCTCAAGCCGGCT</t>
  </si>
  <si>
    <t>NM_006309</t>
  </si>
  <si>
    <t>NM_001134369+NM_006309+NM_001282691+NM_017724</t>
  </si>
  <si>
    <t>LSM1_3888</t>
  </si>
  <si>
    <t>LSM1</t>
  </si>
  <si>
    <t>CGAGGAATGGAAAGACCTCGGTCCTTCAGGGCCTGCACTTTCAACTTCTC</t>
  </si>
  <si>
    <t>NM_014462</t>
  </si>
  <si>
    <t>AC084024.3;LSM1</t>
  </si>
  <si>
    <t>LSM2_3891</t>
  </si>
  <si>
    <t>LSM2</t>
  </si>
  <si>
    <t>TTCCTTGCCGCATCCTGTAGCAACTGTGTGTCGACCTCATCTGCTGGCAG</t>
  </si>
  <si>
    <t>NM_021177</t>
  </si>
  <si>
    <t>LSM5_3894</t>
  </si>
  <si>
    <t>LSM5</t>
  </si>
  <si>
    <t>TCTAGTGTAAGTCAAGGAAACTCATTCACACTTCAGGTCCTTCTCCTCCA</t>
  </si>
  <si>
    <t>NM_001139499</t>
  </si>
  <si>
    <t>NM_001130710+NM_012322+NM_001139499</t>
  </si>
  <si>
    <t>LSM6_3897</t>
  </si>
  <si>
    <t>LSM6</t>
  </si>
  <si>
    <t>GATAAATGCATCCCCATACTTATTCTTCAGTTGTCCATTTACATATTCTT</t>
  </si>
  <si>
    <t>NM_007080</t>
  </si>
  <si>
    <t>LSR_27465</t>
  </si>
  <si>
    <t>LSR</t>
  </si>
  <si>
    <t>GCCACCAGCTGAGCTACTCCTGTCAACGTCTCCAGGGTATCCTCCAGGGT</t>
  </si>
  <si>
    <t>NM_015925</t>
  </si>
  <si>
    <t>NM_015925+NM_205834+NM_205835+NM_001260489+NM_001260490</t>
  </si>
  <si>
    <t>LSS_14888</t>
  </si>
  <si>
    <t>LSS</t>
  </si>
  <si>
    <t>GAGACCTCTGCACAGGCAGTCCCATCTCGGTAGGTCTGCCCCATACAGGC</t>
  </si>
  <si>
    <t>NM_001001438</t>
  </si>
  <si>
    <t>NM_002340+NM_001145436+NM_001145437+NM_001001438</t>
  </si>
  <si>
    <t>LST1_25001</t>
  </si>
  <si>
    <t>LST1</t>
  </si>
  <si>
    <t>CCAACACAGGCAGGCGGACAGAAGGACCACTGCCAGAAGCAGGAGCCCGC</t>
  </si>
  <si>
    <t>NM_205839</t>
  </si>
  <si>
    <t>NM_205837+NM_205840+NM_007161+NM_205839</t>
  </si>
  <si>
    <t>LST1_27466</t>
  </si>
  <si>
    <t>TCCTCTCCAGCCTCTTTACATCATTCCGCGATAACATTAGGTCAGGGATC</t>
  </si>
  <si>
    <t>NM_001166538</t>
  </si>
  <si>
    <t>LTF_26042</t>
  </si>
  <si>
    <t>LTF</t>
  </si>
  <si>
    <t>ATCCTTAGCCCATGCCTCATTGTTATTTCCATCAGTGTTCTGCAAGACAG</t>
  </si>
  <si>
    <t>NM_002343</t>
  </si>
  <si>
    <t>NM_001199149+NM_002343</t>
  </si>
  <si>
    <t>LUM_17157</t>
  </si>
  <si>
    <t>LUM</t>
  </si>
  <si>
    <t>ATCTTGGAGTAGGATAATGGCCCCAGGATCTTGCAGAAGCTCTTTATGTC</t>
  </si>
  <si>
    <t>NM_002345</t>
  </si>
  <si>
    <t>LUZP6_19140</t>
  </si>
  <si>
    <t>LUZP6</t>
  </si>
  <si>
    <t>ACCCTTTGACAGAAGCAATTTCACACAGGAAACATGACCCTCATAGACAG</t>
  </si>
  <si>
    <t>NM_145808</t>
  </si>
  <si>
    <t>NM_145808+NM_001128619</t>
  </si>
  <si>
    <t>MTPN;LUZP6</t>
  </si>
  <si>
    <t>MTPN</t>
  </si>
  <si>
    <t>LY96_18964</t>
  </si>
  <si>
    <t>LY96</t>
  </si>
  <si>
    <t>AAGCTTTACAAATGCAAAGAGGATCAGTAACTAATCATCAGACTCTTCCT</t>
  </si>
  <si>
    <t>NM_015364</t>
  </si>
  <si>
    <t>NM_015364+NM_001195797</t>
  </si>
  <si>
    <t>LYAR_12352</t>
  </si>
  <si>
    <t>LYAR</t>
  </si>
  <si>
    <t>TCAGGATGCTCTGGGAGCTTCATCTTTTTCTTCTTAGAATCTGTTTCAAC</t>
  </si>
  <si>
    <t>NM_017816</t>
  </si>
  <si>
    <t>NM_001145725+NM_017816</t>
  </si>
  <si>
    <t>LYN_3912</t>
  </si>
  <si>
    <t>LYN</t>
  </si>
  <si>
    <t>ACATGGAGGTAAGGATCACAGGCTTGATTGGGAGGGAAAGACAAGTGGAA</t>
  </si>
  <si>
    <t>NM_001111097</t>
  </si>
  <si>
    <t>NM_001111097+NM_002350</t>
  </si>
  <si>
    <t>LYPLA1_27474</t>
  </si>
  <si>
    <t>LYPLA1</t>
  </si>
  <si>
    <t>TTAGTGACGTCAATCAATTGGAGGTAGGAGTTTATCAATGAATTGCTTGA</t>
  </si>
  <si>
    <t>NM_001279356</t>
  </si>
  <si>
    <t>LYPLA1_3915</t>
  </si>
  <si>
    <t>ACTGAGTGCAGTGACACCTGCCAGTTTCTGCTGTGTGGTAAGGGCAGTAT</t>
  </si>
  <si>
    <t>NM_001279359</t>
  </si>
  <si>
    <t>NM_001279357+NM_001279358+NM_006330+NM_001279359+NM_001279360</t>
  </si>
  <si>
    <t>LYRM1_3916</t>
  </si>
  <si>
    <t>LYRM1</t>
  </si>
  <si>
    <t>AGGCCTCGGTCTTGTTTCCAAAGGTGACTGCAGTGAGGATGTAAGGTCCA</t>
  </si>
  <si>
    <t>NM_001128301</t>
  </si>
  <si>
    <t>NM_001128301+NM_001128302+NM_020424</t>
  </si>
  <si>
    <t>LYSMD3_3919</t>
  </si>
  <si>
    <t>LYSMD3</t>
  </si>
  <si>
    <t>TTCGGAAGAGTATTGAACAGATGAATGACGTGAAGTCTGTCTTCCTTTTG</t>
  </si>
  <si>
    <t>NM_001286812</t>
  </si>
  <si>
    <t>NM_001286812+NM_198273</t>
  </si>
  <si>
    <t>LYZ_23572</t>
  </si>
  <si>
    <t>LYZ</t>
  </si>
  <si>
    <t>TGACGGACATCTCTGTTTTGACAACGATTTCTCCATGCCACCCATGCTCT</t>
  </si>
  <si>
    <t>NM_000239</t>
  </si>
  <si>
    <t>MACF1_3927</t>
  </si>
  <si>
    <t>MACF1</t>
  </si>
  <si>
    <t>TCAGCATTAGCCACCAGTTCTGACAAGGCCGTTTCAAGACGCTGCTGGTG</t>
  </si>
  <si>
    <t>NM_012090</t>
  </si>
  <si>
    <t>MAD2L1_3930</t>
  </si>
  <si>
    <t>MAD2L1</t>
  </si>
  <si>
    <t>GCAAGGTGAGTCCGTATTTCTGCACTCGAGTAAAGGTTTCAGATGGATAT</t>
  </si>
  <si>
    <t>NM_002358</t>
  </si>
  <si>
    <t>MAFF_27478</t>
  </si>
  <si>
    <t>MAFF</t>
  </si>
  <si>
    <t>TCGCGCTCCAGCTCCGACTTCTGCTTCTGCAGCTCCTCCTTCTGGCACAC</t>
  </si>
  <si>
    <t>NM_001161573</t>
  </si>
  <si>
    <t>MAFF_28315</t>
  </si>
  <si>
    <t>CGTCGAGCTCCAGGCGCATGGCGGCGTTCTCGCGCGCCAGCTTGTCCACC</t>
  </si>
  <si>
    <t>NM_001161572</t>
  </si>
  <si>
    <t>NM_001161574+NM_012323+NM_001161572+NM_001161573</t>
  </si>
  <si>
    <t>MAGEA12_28277</t>
  </si>
  <si>
    <t>MAGEA12</t>
  </si>
  <si>
    <t>CTTCCACCACCTCGATGCCAAAGACCAGCTGCAAGTACTCGGAGGCTTTG</t>
  </si>
  <si>
    <t>NM_001166387</t>
  </si>
  <si>
    <t>NM_001166386+NM_005367+NM_001166387</t>
  </si>
  <si>
    <t>MAGEA2B;MAGEA12</t>
  </si>
  <si>
    <t>MAGEA2;MAGEA12;MAGEA2B</t>
  </si>
  <si>
    <t>MAGEA2_10525</t>
  </si>
  <si>
    <t>MAGEA2</t>
  </si>
  <si>
    <t>GGGTCCTACTTGTCAGCCTGTCCCCCTCAGAACCTTCAGTGTTGGCACTG</t>
  </si>
  <si>
    <t>NM_175743</t>
  </si>
  <si>
    <t>NM_175743+NM_001282501+NM_001282504+NM_175742+NM_005361+NM_001282502+NM_153488</t>
  </si>
  <si>
    <t>MAGEA2B</t>
  </si>
  <si>
    <t>MAGEA3_13536</t>
  </si>
  <si>
    <t>MAGEA3</t>
  </si>
  <si>
    <t>CCTGCCTTGGGCATGATCTGATTGTCACCCAGCAGGCCATCGTAGGAGAG</t>
  </si>
  <si>
    <t>NM_005362</t>
  </si>
  <si>
    <t>MAGEA6_13535</t>
  </si>
  <si>
    <t>MAGEA6</t>
  </si>
  <si>
    <t>TTTGTGACCGGCTCCCTGGCTCGATACTTGAGGAGCAGAAAATGAACCAA</t>
  </si>
  <si>
    <t>NM_005363</t>
  </si>
  <si>
    <t>NM_005363+NM_175868</t>
  </si>
  <si>
    <t>MAGEA2B;MAGEA6;MAGEA3</t>
  </si>
  <si>
    <t>MAGEA2;MAGEA2B;MAGEA6;MAGEA3</t>
  </si>
  <si>
    <t>MAGI1_26483</t>
  </si>
  <si>
    <t>MAGI1</t>
  </si>
  <si>
    <t>TTCTGGTACTGAGCCGTCTCCCCGCTTCAGAAACAGACGAACTCTGCGGC</t>
  </si>
  <si>
    <t>NM_015520</t>
  </si>
  <si>
    <t>NM_004742+NM_015520+NM_001033057</t>
  </si>
  <si>
    <t>MAL2_23815</t>
  </si>
  <si>
    <t>MAL2</t>
  </si>
  <si>
    <t>TTCTAAGGAGTGTTACGGTCGCCATCTTCGTAAAGCCAGACCCAAACTGC</t>
  </si>
  <si>
    <t>NM_052886</t>
  </si>
  <si>
    <t>MALT1_3941</t>
  </si>
  <si>
    <t>MALT1</t>
  </si>
  <si>
    <t>TGAACAAACCTTGAATTCCTAACCTAACTGCTGTGGCTAGAACTTCAAGT</t>
  </si>
  <si>
    <t>NM_006785</t>
  </si>
  <si>
    <t>NM_006785+NM_173844</t>
  </si>
  <si>
    <t>MAMLD1_3945</t>
  </si>
  <si>
    <t>MAMLD1</t>
  </si>
  <si>
    <t>CTTCTGCTGTAAAGCTCATTAGGAAAGAGCTAGCGGAGACTGAAAGGTTC</t>
  </si>
  <si>
    <t>NM_005491</t>
  </si>
  <si>
    <t>NM_001177466+NM_001177465+NM_005491</t>
  </si>
  <si>
    <t>MAN2B1_3947</t>
  </si>
  <si>
    <t>MAN2B1</t>
  </si>
  <si>
    <t>CGTGATGTAAATCCGGGTGTTGACTGGATAGTAGTTTCCTGCCACGGGCT</t>
  </si>
  <si>
    <t>NM_000528</t>
  </si>
  <si>
    <t>NM_000528+NM_001173498</t>
  </si>
  <si>
    <t>MAOA_23149</t>
  </si>
  <si>
    <t>MAOA</t>
  </si>
  <si>
    <t>GACAGCTCCCATTGGAAGCCGCTGAATTAACTGGTTTCTCTCTGCTGGAA</t>
  </si>
  <si>
    <t>NM_001270458</t>
  </si>
  <si>
    <t>NM_001270458+NM_000240</t>
  </si>
  <si>
    <t>MAOB_13383</t>
  </si>
  <si>
    <t>MAOB</t>
  </si>
  <si>
    <t>AAAGAGAGTGGCAAGCTGCTTTGCAGATTCAGTCCAGCAGAGCTTGTCCA</t>
  </si>
  <si>
    <t>NM_000898</t>
  </si>
  <si>
    <t>MAP1LC3A_21677</t>
  </si>
  <si>
    <t>MAP1LC3A</t>
  </si>
  <si>
    <t>CCGGATGATCTTGACCAACTCGCTCATGTTGACATGGTCCGGGACCAAAA</t>
  </si>
  <si>
    <t>NM_181509</t>
  </si>
  <si>
    <t>NM_032514+NM_181509</t>
  </si>
  <si>
    <t>MAP2_26319</t>
  </si>
  <si>
    <t>MAP2</t>
  </si>
  <si>
    <t>CCGTTGATCCCATTCTCTTTGGTATTTGAATAGGTGCCCTGTGACCCATG</t>
  </si>
  <si>
    <t>NM_001039538</t>
  </si>
  <si>
    <t>NM_031847+NM_031845+NM_001039538+NM_002374</t>
  </si>
  <si>
    <t>MAP2K4_3974</t>
  </si>
  <si>
    <t>MAP2K4</t>
  </si>
  <si>
    <t>AGGATCTCCTTTCACGACTTGTGTTAGTTGATCAAATACACTATTCCACT</t>
  </si>
  <si>
    <t>NM_001281435</t>
  </si>
  <si>
    <t>NM_003010+NM_001281435</t>
  </si>
  <si>
    <t>MAP2K4;MAP2K4P1</t>
  </si>
  <si>
    <t>MAP2K5_3975</t>
  </si>
  <si>
    <t>MAP2K5</t>
  </si>
  <si>
    <t>GACACCACGGCGGCATTTCCATCATTGAACTGCACGATGAACGGGTGGCC</t>
  </si>
  <si>
    <t>NM_145160</t>
  </si>
  <si>
    <t>NM_145160+NM_001206804+NM_002757</t>
  </si>
  <si>
    <t>MAP3K4_3982</t>
  </si>
  <si>
    <t>MAP3K4</t>
  </si>
  <si>
    <t>TTAATGTCACGGTGGACTATGCCATGCTCATGGAGGACGTTGATCGCAAT</t>
  </si>
  <si>
    <t>NM_001291958</t>
  </si>
  <si>
    <t>NM_001291958+NM_006724+NM_005922+NM_001301072</t>
  </si>
  <si>
    <t>MAP4K4_3985</t>
  </si>
  <si>
    <t>MAP4K4</t>
  </si>
  <si>
    <t>ACGTTCCTGCTGCCTTCTAGCTTCCCGCTCTCTCCTTTGTTGCTCTTCTA</t>
  </si>
  <si>
    <t>NM_001242560</t>
  </si>
  <si>
    <t>NM_004834+NM_145687+NM_001242560+NM_001242559+NM_145686</t>
  </si>
  <si>
    <t>MAP7_3988</t>
  </si>
  <si>
    <t>MAP7</t>
  </si>
  <si>
    <t>GGTGTCCGCTCTTCAACTGTGGCTTCTTCTACCTTCACTAAAGGTGCTCT</t>
  </si>
  <si>
    <t>NM_001198614</t>
  </si>
  <si>
    <t>NM_003980+NM_001198608+NM_001198611+NM_001198614+NM_001198615+NM_001198618+NM_001198619+NM_001198609+NM_001198616+NM_001198617</t>
  </si>
  <si>
    <t>MAPK1_3989</t>
  </si>
  <si>
    <t>MAPK1</t>
  </si>
  <si>
    <t>TCTACACGCATAAACAGCACAAGAAAAGGCAACAAGCTTTAGGTAAACCT</t>
  </si>
  <si>
    <t>NM_002745</t>
  </si>
  <si>
    <t>MAPK1_3990</t>
  </si>
  <si>
    <t>CGAACTTGAATGGTGCTTCGGCGATGGGCTCGTCACTCGGGTCGTAATAC</t>
  </si>
  <si>
    <t>NM_138957</t>
  </si>
  <si>
    <t>NM_138957+NM_002745</t>
  </si>
  <si>
    <t>MAPK12_25181</t>
  </si>
  <si>
    <t>MAPK12</t>
  </si>
  <si>
    <t>CCCGTCACCTTCATGATCTCCTTCAGCTGGTCCAGGTGGTCGCTGCCCTT</t>
  </si>
  <si>
    <t>NM_002969</t>
  </si>
  <si>
    <t>MAPK13_3996</t>
  </si>
  <si>
    <t>MAPK13</t>
  </si>
  <si>
    <t>CACCCCGGTCACTTTCAGGATCTGGGTCAGCTGGTCCAGGTAATCTTTCC</t>
  </si>
  <si>
    <t>NM_002754</t>
  </si>
  <si>
    <t>MAPK14_4000</t>
  </si>
  <si>
    <t>MAPK14</t>
  </si>
  <si>
    <t>TGGTCTGTACCAGGAAACAATGTTCTTCCAGTCAACAGCTCGGCCATTAT</t>
  </si>
  <si>
    <t>NM_001315</t>
  </si>
  <si>
    <t>NM_139012+NM_139014+NM_001315+NM_139013</t>
  </si>
  <si>
    <t>MAPK1IP1L_28298</t>
  </si>
  <si>
    <t>MAPK1IP1L</t>
  </si>
  <si>
    <t>ACTTGGTGGGAGTCCAGATGGCACTGAAGATGGAGCACTCGGATTATTCC</t>
  </si>
  <si>
    <t>NM_144578</t>
  </si>
  <si>
    <t>MAPK3_4002</t>
  </si>
  <si>
    <t>MAPK3</t>
  </si>
  <si>
    <t>CAGTCTCCATCAGGTCCTGCACAATGTAGACATCTCTCATGGCTTCCAGG</t>
  </si>
  <si>
    <t>NM_002746</t>
  </si>
  <si>
    <t>NM_001040056+NM_001109891+NM_002746</t>
  </si>
  <si>
    <t>MAPK9_4009</t>
  </si>
  <si>
    <t>MAPK9</t>
  </si>
  <si>
    <t>AATTATACCAGCTGAATGCAGATGTTTAATACCACAAAGCATCTGGTAAA</t>
  </si>
  <si>
    <t>NM_001135044</t>
  </si>
  <si>
    <t>NM_002752+NM_139068+NM_139069+NM_139070+NM_001135044</t>
  </si>
  <si>
    <t>MAPKAPK2_4012</t>
  </si>
  <si>
    <t>MAPKAPK2</t>
  </si>
  <si>
    <t>TGGCCTCACCGATGCTCTTCATGATTTCGGATGCTTCTCTTTCTGTGAAT</t>
  </si>
  <si>
    <t>NM_032960</t>
  </si>
  <si>
    <t>NM_004759+NM_032960</t>
  </si>
  <si>
    <t>MAPKAPK3_4013</t>
  </si>
  <si>
    <t>MAPKAPK3</t>
  </si>
  <si>
    <t>ACTAGGCTGCGTGTCAGGCACTTGTCAGGCAGTATCAGGCACTCAGCACC</t>
  </si>
  <si>
    <t>NM_001243926</t>
  </si>
  <si>
    <t>NM_004635+NM_001243925+NM_001243926</t>
  </si>
  <si>
    <t>MAPKAPK5_4016</t>
  </si>
  <si>
    <t>MAPKAPK5</t>
  </si>
  <si>
    <t>CTGAAGCTCTGCAGAGTATCTCTTAGGAGTTTGCATTCCCGGTTATACTT</t>
  </si>
  <si>
    <t>NM_139078</t>
  </si>
  <si>
    <t>NM_003668+NM_139078</t>
  </si>
  <si>
    <t>MAPT_11555</t>
  </si>
  <si>
    <t>MAPT</t>
  </si>
  <si>
    <t>TGGACTCTGTCCTTGAAGTCAAGCTTCTCAGATTTTACTTCCACCTGGCC</t>
  </si>
  <si>
    <t>NM_016841</t>
  </si>
  <si>
    <t>NM_001123067+NM_001123066+NM_016841+NM_016835+NM_005910+NM_016834+NM_001203251+NM_001203252</t>
  </si>
  <si>
    <t>MARCKS_10769</t>
  </si>
  <si>
    <t>MARCKS</t>
  </si>
  <si>
    <t>CCTCTCCGCGGCGGCTTCTCCCTTCGCTGCGGTCTTGGAGAACTGGGCAC</t>
  </si>
  <si>
    <t>NM_002356</t>
  </si>
  <si>
    <t>MARCKS_4021</t>
  </si>
  <si>
    <t>TCTCCAGCCTCCTTCTTGTTCTTCTTGAAGGAGAAGCCGCTCAGCTTGAA</t>
  </si>
  <si>
    <t>MASP2_27484</t>
  </si>
  <si>
    <t>MASP2</t>
  </si>
  <si>
    <t>TCTGAGCAGGTGCGCTTGTTACGGTGCAGGACGTAGCCTGCGCGGCAGGA</t>
  </si>
  <si>
    <t>NM_139208</t>
  </si>
  <si>
    <t>NM_139208+NM_006610</t>
  </si>
  <si>
    <t>MAST2_4033</t>
  </si>
  <si>
    <t>MAST2</t>
  </si>
  <si>
    <t>CTGCCTTCTGTCACCTGAGGCATCAGGCACTTGGGTGATGCTCAGGGCTG</t>
  </si>
  <si>
    <t>NM_015112</t>
  </si>
  <si>
    <t>MAT2A_4039</t>
  </si>
  <si>
    <t>MAT2A</t>
  </si>
  <si>
    <t>TGGTCTCCAGCACCAATGTCTTCTTCATTTCTGTCAAGATGAACACCTTG</t>
  </si>
  <si>
    <t>NM_005911</t>
  </si>
  <si>
    <t>MBD4_4052</t>
  </si>
  <si>
    <t>MBD4</t>
  </si>
  <si>
    <t>TGAAGCTCAATTGGATACTTCCACTGCTTTGTCAGGTATTCATCTGAGAA</t>
  </si>
  <si>
    <t>NM_003925</t>
  </si>
  <si>
    <t>NM_003925+NM_001276271+NM_001276272+NM_001276273+NM_001276270</t>
  </si>
  <si>
    <t>MBL2_16596</t>
  </si>
  <si>
    <t>MBL2</t>
  </si>
  <si>
    <t>CAATACACAATCTTCATCAGAACCAGCATTGTTGGGTTCACCCTCGTTCC</t>
  </si>
  <si>
    <t>NM_000242</t>
  </si>
  <si>
    <t>MBNL1_4056</t>
  </si>
  <si>
    <t>MBNL1</t>
  </si>
  <si>
    <t>TATACAGAAGTGCAAAAAGTCAACCTTCTCCCTAGACGTTCCAACATGCT</t>
  </si>
  <si>
    <t>NM_207293</t>
  </si>
  <si>
    <t>NM_021038+NM_207292+NM_207293+NM_207294+NM_207295+NM_207296+NM_207297</t>
  </si>
  <si>
    <t>MBNL2_4059</t>
  </si>
  <si>
    <t>MBNL2</t>
  </si>
  <si>
    <t>CCAAGGAACAGGATGATGAGAGAGTGTATGGACAGGCAATCACTCATCAA</t>
  </si>
  <si>
    <t>NM_144778</t>
  </si>
  <si>
    <t>NM_207304+NM_144778</t>
  </si>
  <si>
    <t>MBOAT7_4061</t>
  </si>
  <si>
    <t>MBOAT7</t>
  </si>
  <si>
    <t>TAGATATACTGCGCCAGCCACCACTGCACCGTCATGTTCCAGTACCGCAT</t>
  </si>
  <si>
    <t>NM_024298</t>
  </si>
  <si>
    <t>NM_024298+NM_001146083+NM_001146082+NM_001146056</t>
  </si>
  <si>
    <t>MBTPS1_4066</t>
  </si>
  <si>
    <t>MBTPS1</t>
  </si>
  <si>
    <t>TCACTGGCGGCAGAGCCACTAAGTCCCTCCTGACGGGATCCACAGGAATC</t>
  </si>
  <si>
    <t>NM_003791</t>
  </si>
  <si>
    <t>MCL1_20177</t>
  </si>
  <si>
    <t>MCL1</t>
  </si>
  <si>
    <t>TCTTATTAGATATGCCAAACCAGCTCCTACTCCAGCAACACCTGCAAAAG</t>
  </si>
  <si>
    <t>NM_001197320</t>
  </si>
  <si>
    <t>NM_021960+NM_182763+NM_001197320</t>
  </si>
  <si>
    <t>MCM10_4071</t>
  </si>
  <si>
    <t>MCM10</t>
  </si>
  <si>
    <t>AAAACCTCTTCACACCATCATGCCAGTGGTATTCATGCTGCTCACTGACG</t>
  </si>
  <si>
    <t>NM_018518</t>
  </si>
  <si>
    <t>NM_018518+NM_182751</t>
  </si>
  <si>
    <t>MCM2_12650</t>
  </si>
  <si>
    <t>MCM2</t>
  </si>
  <si>
    <t>CTTTCCTCAGGTCACTGTACATCTTGGCCACCTTGTCCTGGTCCATCTGG</t>
  </si>
  <si>
    <t>NM_004526</t>
  </si>
  <si>
    <t>MCM3_4072</t>
  </si>
  <si>
    <t>MCM3</t>
  </si>
  <si>
    <t>GCCTTCAACCTGGATTCACTCAACTCCACTTTCTGGGATTCCTTGGTCTC</t>
  </si>
  <si>
    <t>NM_002388</t>
  </si>
  <si>
    <t>NM_002388+NM_001270472</t>
  </si>
  <si>
    <t>MCM4_4075</t>
  </si>
  <si>
    <t>MCM4</t>
  </si>
  <si>
    <t>AGTCACTGTCAGGAAATCATCATCTGCCAGGGCACGCAGTGCTTCTTCAA</t>
  </si>
  <si>
    <t>NM_182746</t>
  </si>
  <si>
    <t>NM_182746+NM_005914</t>
  </si>
  <si>
    <t>MCM7_4079</t>
  </si>
  <si>
    <t>MCM7</t>
  </si>
  <si>
    <t>TTCTTTCTCCACCACATCCACCATTCTCAGACGTGCCAGAGCAGTGGAAA</t>
  </si>
  <si>
    <t>NM_005916</t>
  </si>
  <si>
    <t>NM_182776+NM_005916+NM_001278595</t>
  </si>
  <si>
    <t>MCOLN1_4080</t>
  </si>
  <si>
    <t>MCOLN1</t>
  </si>
  <si>
    <t>CGGTCCAACGGCAGTCAGGTCGAATCAATTCACCAGCAGCGAATGCTCCT</t>
  </si>
  <si>
    <t>NM_020533</t>
  </si>
  <si>
    <t>AC008878.2;MCOLN1</t>
  </si>
  <si>
    <t>MCUR1_4086</t>
  </si>
  <si>
    <t>MCUR1</t>
  </si>
  <si>
    <t>CTGCTTGTTGAGTAGCAAACCCATTGTCTTCCAGTAAGCACACTAAGGCA</t>
  </si>
  <si>
    <t>NM_001031713</t>
  </si>
  <si>
    <t>MDH1_4087</t>
  </si>
  <si>
    <t>MDH1</t>
  </si>
  <si>
    <t>GCAGCAGACATGGCACTGGATAGTTTTCGAGCCTTGATGACAGCAGCGCC</t>
  </si>
  <si>
    <t>NM_005917</t>
  </si>
  <si>
    <t>NM_005917+NM_001199112+NM_001199111</t>
  </si>
  <si>
    <t>MDH2_20964</t>
  </si>
  <si>
    <t>MDH2</t>
  </si>
  <si>
    <t>GCATGGCCACCAATGACAGGGACGTTGACTCGAGCTGGATCCAAACCCTT</t>
  </si>
  <si>
    <t>NM_005918</t>
  </si>
  <si>
    <t>NM_005918+NM_001282404+NM_001282403</t>
  </si>
  <si>
    <t>MDM2_23384</t>
  </si>
  <si>
    <t>MDM2</t>
  </si>
  <si>
    <t>CATCAAGATCCGGATTCGATGGCGTCCCTGTAGATTCACTGCTACTGCTT</t>
  </si>
  <si>
    <t>NM_001145339</t>
  </si>
  <si>
    <t>NM_001145339+NM_002392+NM_001145337</t>
  </si>
  <si>
    <t>MDM2_27496</t>
  </si>
  <si>
    <t>GGTCTCTTGTTCCGAAGCTGGAATCTGTGAGGTGGTTACAGCACCATCAG</t>
  </si>
  <si>
    <t>NM_001145340</t>
  </si>
  <si>
    <t>MDM2_27497</t>
  </si>
  <si>
    <t>CGAAGCTGGAATCTGTGAGGTGGTTACAGCACCATCAGTAGGTACAGACA</t>
  </si>
  <si>
    <t>NM_001278462</t>
  </si>
  <si>
    <t>ME1_16747</t>
  </si>
  <si>
    <t>ME1</t>
  </si>
  <si>
    <t>TCCTACTGGTCAACTTTGGTCTGTATTTTCTGCACCTCTTCAGGCCAAGA</t>
  </si>
  <si>
    <t>NM_002395</t>
  </si>
  <si>
    <t>ME2_4100</t>
  </si>
  <si>
    <t>ME2</t>
  </si>
  <si>
    <t>TTCTTCAGCCGTGCACTCTGCCTGTGCTGTAGGATTACTTAATGCAAATA</t>
  </si>
  <si>
    <t>NM_002396</t>
  </si>
  <si>
    <t>NM_001168335+NM_002396</t>
  </si>
  <si>
    <t>MED1_4106</t>
  </si>
  <si>
    <t>MED1</t>
  </si>
  <si>
    <t>CCAGTCCATTCTGTCTTGCTATGGACTCCAAACGATCAGTCATTGCTGGT</t>
  </si>
  <si>
    <t>NM_004774</t>
  </si>
  <si>
    <t>MED21_4109</t>
  </si>
  <si>
    <t>MED21</t>
  </si>
  <si>
    <t>TAGCTGGCTGGTCTTTGTTAATTGCTGTCTGAATATTATTGAAAGAGGCA</t>
  </si>
  <si>
    <t>NM_004264</t>
  </si>
  <si>
    <t>NM_004264+NM_001271811</t>
  </si>
  <si>
    <t>MED24_28263</t>
  </si>
  <si>
    <t>MED24</t>
  </si>
  <si>
    <t>CGGTCACAAAACATGTCCATGATGTCCAGCAATGCCTGGACACACAGGTC</t>
  </si>
  <si>
    <t>NM_014815</t>
  </si>
  <si>
    <t>NM_014815+NM_001267797+NM_001079518</t>
  </si>
  <si>
    <t>MEF2C_4112</t>
  </si>
  <si>
    <t>MEF2C</t>
  </si>
  <si>
    <t>AAGCAGGTCGACATCCTCAGACACTGATGGCATCGTATTCTTGCTGCCTG</t>
  </si>
  <si>
    <t>NM_001193349</t>
  </si>
  <si>
    <t>NM_002397+NM_001193349+NM_001193350+NM_001131005+NM_001193347+NM_001193348</t>
  </si>
  <si>
    <t>MEFV_4116</t>
  </si>
  <si>
    <t>MEFV</t>
  </si>
  <si>
    <t>ATGCAACGACTCCGTACTTCCTCCTCTGAAATCCATGGTGTGTCATCAGT</t>
  </si>
  <si>
    <t>NM_001198536</t>
  </si>
  <si>
    <t>NM_001198536+NM_000243</t>
  </si>
  <si>
    <t>MELK_4117</t>
  </si>
  <si>
    <t>MELK</t>
  </si>
  <si>
    <t>TTGAGATCCAATTCCACTGAGCGGCACCGCCTCTCAGGGCTAATGACACC</t>
  </si>
  <si>
    <t>NM_014791</t>
  </si>
  <si>
    <t>NM_001256692+NM_001256689+NM_001256685+NM_001256691+NM_001256688+NM_014791+NM_001256690+NM_001256693+NM_001256687</t>
  </si>
  <si>
    <t>MEST_4122</t>
  </si>
  <si>
    <t>MEST</t>
  </si>
  <si>
    <t>TCAAGAGAGACATGCTTCTAACCACTGAGGTATGAGGAGTCTCAGACTGT</t>
  </si>
  <si>
    <t>NM_177525</t>
  </si>
  <si>
    <t>NM_177524+NM_177525+NM_001253901+NM_002402+NM_001253902+NM_001253900</t>
  </si>
  <si>
    <t>MET_25913</t>
  </si>
  <si>
    <t>MET</t>
  </si>
  <si>
    <t>ACCACACATCTGACTTGGTGGTAAACTTTTGAGTTTGCAGACTTTCCAAA</t>
  </si>
  <si>
    <t>NM_000245</t>
  </si>
  <si>
    <t>NM_000245+NM_001127500</t>
  </si>
  <si>
    <t>MET_4125</t>
  </si>
  <si>
    <t>CTTTGACATAGTACTAGCACTATGATGTCTCCCAGAAGGAGGCTGGTCGT</t>
  </si>
  <si>
    <t>METRN_4129</t>
  </si>
  <si>
    <t>METRN</t>
  </si>
  <si>
    <t>CTGCAGCTCCACGTCATGGGTGACCCCATGGATGATCCCGTGAATTACGA</t>
  </si>
  <si>
    <t>NM_024042</t>
  </si>
  <si>
    <t>METTL2A_4134</t>
  </si>
  <si>
    <t>METTL2A</t>
  </si>
  <si>
    <t>TTTAAACCGAAGCTGAGCCATGTCATAGCGGCCGTAATCTCGCAGAAGCA</t>
  </si>
  <si>
    <t>NM_181725</t>
  </si>
  <si>
    <t>MEX3B_24640</t>
  </si>
  <si>
    <t>MEX3B</t>
  </si>
  <si>
    <t>CGGTGCCGTTGGCGTGGAAGTCGTTCTCGTCTGTGAGCTCAATGATGCCG</t>
  </si>
  <si>
    <t>NM_032246</t>
  </si>
  <si>
    <t>MFAP5_16153</t>
  </si>
  <si>
    <t>MFAP5</t>
  </si>
  <si>
    <t>GCATTGTTTAACCGGCCGATGCACAGAGTAGAGCCTTGTGCAGGTAAATT</t>
  </si>
  <si>
    <t>NM_001297709</t>
  </si>
  <si>
    <t>NM_001297710+NM_001297709+NM_003480+NM_001297711+NM_001297712</t>
  </si>
  <si>
    <t>MFAP5_28285</t>
  </si>
  <si>
    <t>CTCTCTCCTCTTACGCTGTTCCTACTTTGGCTGGCGAATAAGATGAACAG</t>
  </si>
  <si>
    <t>NM_003480+NM_001297710+NM_001297711+NM_001297712+NM_001297709</t>
  </si>
  <si>
    <t>MFSD10_4149</t>
  </si>
  <si>
    <t>MFSD10</t>
  </si>
  <si>
    <t>GGCTCAGCTACTCAGCCTTGAGCGTCTGTGCCGGGTAACTCAGCTTCTGC</t>
  </si>
  <si>
    <t>NM_001146069</t>
  </si>
  <si>
    <t>NM_001120+NM_001146069</t>
  </si>
  <si>
    <t>MGC70870_28188</t>
  </si>
  <si>
    <t>MGC70870</t>
  </si>
  <si>
    <t>AACTTTAAAAATGTGATGTGGGAAGTTCGCTTCAATGAAATTGGTTCTGG</t>
  </si>
  <si>
    <t>MICALL1_4172</t>
  </si>
  <si>
    <t>MICALL1</t>
  </si>
  <si>
    <t>CTTGTCTTCCTCTTCCTCCCTCTGCCGGTCCTCATCCAGGCAGTTGATGA</t>
  </si>
  <si>
    <t>NM_033386</t>
  </si>
  <si>
    <t>MIF_4173</t>
  </si>
  <si>
    <t>MIF</t>
  </si>
  <si>
    <t>GGGGCACGTTGGTGTTTACGATGAACATCGGCATGATGGCAGAAGGACCA</t>
  </si>
  <si>
    <t>NM_002415</t>
  </si>
  <si>
    <t>MIF;MIF-AS1</t>
  </si>
  <si>
    <t>MKI67_28355</t>
  </si>
  <si>
    <t>MKI67</t>
  </si>
  <si>
    <t>CTGTCTAGCAGACCTCAAGCACCTTTTGTTCTCAGTGACTTTGTCTCTAG</t>
  </si>
  <si>
    <t>NM_002417</t>
  </si>
  <si>
    <t>NM_002417+NM_001145966</t>
  </si>
  <si>
    <t>MKNK1_4185</t>
  </si>
  <si>
    <t>MKNK1</t>
  </si>
  <si>
    <t>AAGTAAAACCTTGTGTCATCTTCAAAGAACTCAATCAGCTCCAAAATGTT</t>
  </si>
  <si>
    <t>NM_003684</t>
  </si>
  <si>
    <t>NM_001135553+NM_198973+NM_003684</t>
  </si>
  <si>
    <t>MLEC_4188</t>
  </si>
  <si>
    <t>MLEC</t>
  </si>
  <si>
    <t>CTCTTCTTTCTTCTCCAATCCCGGATGAGGCTGAAGCTTTGGTACATCAT</t>
  </si>
  <si>
    <t>NM_014730</t>
  </si>
  <si>
    <t>MLIP_17825</t>
  </si>
  <si>
    <t>MLIP</t>
  </si>
  <si>
    <t>AGGAAAATAGAGCTCCACTGGTGGTTCTAATGTGTTGTCCTTGGAGACAC</t>
  </si>
  <si>
    <t>NM_001281747</t>
  </si>
  <si>
    <t>NM_138569+NM_001281747+NM_001281746</t>
  </si>
  <si>
    <t>MLLT11_4193</t>
  </si>
  <si>
    <t>MLLT11</t>
  </si>
  <si>
    <t>CTACTCACAGGGTCCCTCATAGCTTCCTGTTATCAATCAATTACTGGCGT</t>
  </si>
  <si>
    <t>NM_006818</t>
  </si>
  <si>
    <t>MMADHC_10852</t>
  </si>
  <si>
    <t>MMADHC</t>
  </si>
  <si>
    <t>AACAGGTGCATCATTACCCTGAAATTCATTCACATATTGTGCCATCACAA</t>
  </si>
  <si>
    <t>NM_015702</t>
  </si>
  <si>
    <t>MMP1_4206</t>
  </si>
  <si>
    <t>MMP1</t>
  </si>
  <si>
    <t>GCTTTCTCAATGGCATGGTCCACATCTGCTCTTGGCAAATCTGGCGTGTA</t>
  </si>
  <si>
    <t>NM_001145938</t>
  </si>
  <si>
    <t>NM_002421+NM_001145938</t>
  </si>
  <si>
    <t>MMP2_27519</t>
  </si>
  <si>
    <t>MMP2</t>
  </si>
  <si>
    <t>AGCCTAGCCAGTCGGATTTGATGCTTCCAAACTTCACGCTCTTCAGACTT</t>
  </si>
  <si>
    <t>NM_004530</t>
  </si>
  <si>
    <t>NM_001127891+NM_004530</t>
  </si>
  <si>
    <t>MMP2_4213</t>
  </si>
  <si>
    <t>CTCTTTTAACCCTGAGATAGGAAATTTCCCAGTTTGCAGATGAAGAAACT</t>
  </si>
  <si>
    <t>NM_001127891</t>
  </si>
  <si>
    <t>MMP3_26059</t>
  </si>
  <si>
    <t>MMP3</t>
  </si>
  <si>
    <t>ATAGGCTGAGCAAACTGCCACGCACAGCAACAGTAGGATTGGAAGACTCT</t>
  </si>
  <si>
    <t>NM_002422</t>
  </si>
  <si>
    <t>MMP3_4216</t>
  </si>
  <si>
    <t>CTGAGGGATTTGCGCCAAAAGTGCCTGTCTTTAAAGATCAGGATTTCTCC</t>
  </si>
  <si>
    <t>MMP8_27521</t>
  </si>
  <si>
    <t>MMP8</t>
  </si>
  <si>
    <t>TCAGCCATATCTACAGTTAAGCCATTTATTGCCTCTTGCAACTCTGGTAA</t>
  </si>
  <si>
    <t>NM_002424</t>
  </si>
  <si>
    <t>MMP9_15866</t>
  </si>
  <si>
    <t>MMP9</t>
  </si>
  <si>
    <t>CCTAGTCCTCAGGGCACTGCAGGATGTCATAGGTCACGTAGCCCACTTGG</t>
  </si>
  <si>
    <t>NM_004994</t>
  </si>
  <si>
    <t>MNAT1_4225</t>
  </si>
  <si>
    <t>MNAT1</t>
  </si>
  <si>
    <t>CTGTAGTGCTCTGTGACAAGCAAGAGAAGAAGTATAGCCTCCAGCAAGGT</t>
  </si>
  <si>
    <t>NM_002431</t>
  </si>
  <si>
    <t>NM_002431+NM_001177963</t>
  </si>
  <si>
    <t>MND1_13458</t>
  </si>
  <si>
    <t>MND1</t>
  </si>
  <si>
    <t>GCTTTTCTGTAGGCTTGCATGCTTTTGACTTCCCTCAGACAACTGAGATT</t>
  </si>
  <si>
    <t>NM_032117</t>
  </si>
  <si>
    <t>NM_001253861+NM_032117</t>
  </si>
  <si>
    <t>MNDA_22104</t>
  </si>
  <si>
    <t>MNDA</t>
  </si>
  <si>
    <t>CTGAGCTACAGGAATCCTCCCTCTTGCTTCCGATGTCAGTTTGTTTCTTG</t>
  </si>
  <si>
    <t>NM_002432</t>
  </si>
  <si>
    <t>MOB1A_13529</t>
  </si>
  <si>
    <t>MOB1A</t>
  </si>
  <si>
    <t>CAGCTTGTCTCAGATTCCCACTTCCTAGAGTTGCTTCTGCATGTTTTAAG</t>
  </si>
  <si>
    <t>NM_018221</t>
  </si>
  <si>
    <t>MOK_4238</t>
  </si>
  <si>
    <t>MOK</t>
  </si>
  <si>
    <t>TCAATACTTTCAAAGCGCTGCTTCATTTGTTTACATGCATAGTAGTTTCC</t>
  </si>
  <si>
    <t>NM_014226</t>
  </si>
  <si>
    <t>NM_014226+NM_001272011</t>
  </si>
  <si>
    <t>MORF4L1_4240</t>
  </si>
  <si>
    <t>MORF4L1</t>
  </si>
  <si>
    <t>GTGAGAGTGCCTCTCACACAGCTTTCCGATGGTACTCAGGAGGAGCCACT</t>
  </si>
  <si>
    <t>NM_206839</t>
  </si>
  <si>
    <t>NM_006791+NM_206839+NM_001265603+NM_001265604+NM_001265605</t>
  </si>
  <si>
    <t>MORF4L2_16981</t>
  </si>
  <si>
    <t>MORF4L2</t>
  </si>
  <si>
    <t>TTGGCAGGGAGTTGAAACAGCTGCTTCTGCCTGGTAACTAAGTCCCAGTC</t>
  </si>
  <si>
    <t>NM_001142432</t>
  </si>
  <si>
    <t>NM_001142424+NM_001142428+NM_001142418+NM_001142427+NM_001142429+NM_001142430+NM_001142431+NM_001142432+NM_001142420+NM_001142422+NM_001142423+NM_012286+NM_001142419+NM_001142421+NM_001142425+NM_001142426</t>
  </si>
  <si>
    <t>MPC2_4243</t>
  </si>
  <si>
    <t>MPC2</t>
  </si>
  <si>
    <t>CTGCTGGATGGTTGTACAACGGCCTCAATTTCTCGGGCAGCATCAGCTCC</t>
  </si>
  <si>
    <t>NM_015415</t>
  </si>
  <si>
    <t>NM_015415+NM_001143674</t>
  </si>
  <si>
    <t>MPDZ_11090</t>
  </si>
  <si>
    <t>MPDZ</t>
  </si>
  <si>
    <t>TCCTCGCTCTAGTGTAATAGACTTACATTGAGGAGGTCCTAAATCATCCT</t>
  </si>
  <si>
    <t>NM_003829</t>
  </si>
  <si>
    <t>NM_003829+NM_001261406+NM_001261407</t>
  </si>
  <si>
    <t>MPEG1_26527</t>
  </si>
  <si>
    <t>MPEG1</t>
  </si>
  <si>
    <t>GAGATTTAAGCTGGACTCTGCCCCTGCTCTTGGTAAGTGGTGTCTCCAGT</t>
  </si>
  <si>
    <t>NM_001039396</t>
  </si>
  <si>
    <t>MPI_20807</t>
  </si>
  <si>
    <t>MPI</t>
  </si>
  <si>
    <t>GGCTATTACTGTCCCCTGTACCATCAGGAGGATGCTGGCAGAGTCCAGTG</t>
  </si>
  <si>
    <t>NM_002435</t>
  </si>
  <si>
    <t>NM_002435+NM_001289155+NM_001289156+NM_001289157</t>
  </si>
  <si>
    <t>MPO_24073</t>
  </si>
  <si>
    <t>MPO</t>
  </si>
  <si>
    <t>ATGCTGAACACACCCTCGTTCTCCCACCAAAACCGATCACCATCCCGGAG</t>
  </si>
  <si>
    <t>NM_000250</t>
  </si>
  <si>
    <t>MPZL1_28279</t>
  </si>
  <si>
    <t>MPZL1</t>
  </si>
  <si>
    <t>TTCTTTCGGATATCCGCATACACCACAGACTCTGACTTGTTAATCTTGTC</t>
  </si>
  <si>
    <t>NM_003953</t>
  </si>
  <si>
    <t>NM_003953+NM_024569+NM_001146191</t>
  </si>
  <si>
    <t>MRE11A_25911</t>
  </si>
  <si>
    <t>MRE11A</t>
  </si>
  <si>
    <t>CTCACTTGATTCAAAATCAACCCCTTTCGATACTTGACTCTGGGACATGA</t>
  </si>
  <si>
    <t>NM_005591</t>
  </si>
  <si>
    <t>NM_005590+NM_005591</t>
  </si>
  <si>
    <t>MRE11</t>
  </si>
  <si>
    <t>MRE11A_4256</t>
  </si>
  <si>
    <t>TGCTGAATTCTGCCCTCTTCCACCTCTTCGACCTCTTCCTCGGCCTCTTC</t>
  </si>
  <si>
    <t>MRPL12_4260</t>
  </si>
  <si>
    <t>MRPL12</t>
  </si>
  <si>
    <t>GCTTCTTTGCCTGGACGAGGTTGATGCCTTGGATGTAGTTCTTGATTTCC</t>
  </si>
  <si>
    <t>NM_002949</t>
  </si>
  <si>
    <t>MRPL12;AC139530.2</t>
  </si>
  <si>
    <t>MRPL13_4261</t>
  </si>
  <si>
    <t>MRPL13</t>
  </si>
  <si>
    <t>AATCTTGGGAAGGCGTCTATTTCTTCTTGTGTGTACTCATCTAGACGTTT</t>
  </si>
  <si>
    <t>NM_014078</t>
  </si>
  <si>
    <t>MRPL14_11352</t>
  </si>
  <si>
    <t>MRPL14</t>
  </si>
  <si>
    <t>TGGTATGGGCTGTTCCCCAGGGCACTGTTGTCCACCACTCGTACCCGCGT</t>
  </si>
  <si>
    <t>NM_032111</t>
  </si>
  <si>
    <t>MRPL15_4264</t>
  </si>
  <si>
    <t>MRPL15</t>
  </si>
  <si>
    <t>GACAAGCTGGGTTAAGTCAATAGGTTGACTAGGATCAACACGACCCAAAT</t>
  </si>
  <si>
    <t>NM_014175</t>
  </si>
  <si>
    <t>MRPL19_4268</t>
  </si>
  <si>
    <t>MRPL19</t>
  </si>
  <si>
    <t>GGCATCTCGTAAGTATAGCAAGCTATCATCCAGCCGTTTCTCTAATTTGA</t>
  </si>
  <si>
    <t>NM_014763</t>
  </si>
  <si>
    <t>MRPL3_28349</t>
  </si>
  <si>
    <t>MRPL3</t>
  </si>
  <si>
    <t>TGACCATCCTTGGTCCATAAAGGCATCATGCCCAGCTTCAAGGCAATAAG</t>
  </si>
  <si>
    <t>NM_007208</t>
  </si>
  <si>
    <t>MRPL36_20712</t>
  </si>
  <si>
    <t>MRPL36</t>
  </si>
  <si>
    <t>AGTAGACGTACCACCGACCCCGCCTCTTCACCAGGTAACAGTCCTTGCAG</t>
  </si>
  <si>
    <t>NM_032479</t>
  </si>
  <si>
    <t>MRPL37_12369</t>
  </si>
  <si>
    <t>MRPL37</t>
  </si>
  <si>
    <t>AGCAAACAGGATCATCTTGGCCCGCAGCTGATCTGGTTGAAGGCGGTGTG</t>
  </si>
  <si>
    <t>NM_016491</t>
  </si>
  <si>
    <t>MRPL40_18891</t>
  </si>
  <si>
    <t>MRPL40</t>
  </si>
  <si>
    <t>ATGGGAATGAGTTCCCAGAAAGACAACAATGACGCTCGCTGGTGAGTCTC</t>
  </si>
  <si>
    <t>NM_003776</t>
  </si>
  <si>
    <t>MRPL53_4285</t>
  </si>
  <si>
    <t>MRPL53</t>
  </si>
  <si>
    <t>CGGACCTTCTCACTGCTCACCGTCTGCAGGAAGGTCCTCGTCGATTCCAC</t>
  </si>
  <si>
    <t>NM_053050</t>
  </si>
  <si>
    <t>CCDC142;MRPL53</t>
  </si>
  <si>
    <t>MRPS16_4290</t>
  </si>
  <si>
    <t>MRPS16</t>
  </si>
  <si>
    <t>GCCCAGCTGCTCTACGAAACGGCCATCCCTGGGACACTTGTTGTGAGCAG</t>
  </si>
  <si>
    <t>NM_016065</t>
  </si>
  <si>
    <t>MRPS17_4291</t>
  </si>
  <si>
    <t>MRPS17</t>
  </si>
  <si>
    <t>TTCATGTTTCACATGCTTTGCTCGTGGAACAGGTAAAGCTCTGAGAAGCA</t>
  </si>
  <si>
    <t>NM_015969</t>
  </si>
  <si>
    <t>AC092647.5;MRPS17</t>
  </si>
  <si>
    <t>MRPS2_4292</t>
  </si>
  <si>
    <t>MRPS2</t>
  </si>
  <si>
    <t>GTCTGCACTGTGACATCAGCTGAGTAAGTAACAACGACTGAGGATGCCGC</t>
  </si>
  <si>
    <t>NM_016034</t>
  </si>
  <si>
    <t>MRPS23_4296</t>
  </si>
  <si>
    <t>MRPS23</t>
  </si>
  <si>
    <t>CTAGCCAAGGTTCCACAACATGTGTACACGTATAAGTCTGATGGATCAGA</t>
  </si>
  <si>
    <t>NM_016070</t>
  </si>
  <si>
    <t>MRPS6_26422</t>
  </si>
  <si>
    <t>MRPS6</t>
  </si>
  <si>
    <t>AGTCCCTCACTATTGCTCCTCTGTCCATCAGGGCCTCTATCGTACGTTTC</t>
  </si>
  <si>
    <t>NM_032476</t>
  </si>
  <si>
    <t>MRPS6;AP000317.2</t>
  </si>
  <si>
    <t>MRVI1_22320</t>
  </si>
  <si>
    <t>MRVI1</t>
  </si>
  <si>
    <t>TCTTCCTCAGTTTCTTCTACCTCTTCAGGTTCCTCAGGACTCTCACTCTT</t>
  </si>
  <si>
    <t>NM_001100167</t>
  </si>
  <si>
    <t>NM_001098579+NM_130385+NM_001100167+NM_001206880+NM_001206881+NM_001100163</t>
  </si>
  <si>
    <t>MS4A1_14568</t>
  </si>
  <si>
    <t>MS4A1</t>
  </si>
  <si>
    <t>GGGTCTGGAGCACGTTCTTTTCCATTCATTCTCAACGATGCCAGCTATTA</t>
  </si>
  <si>
    <t>NM_152866</t>
  </si>
  <si>
    <t>NM_021950+NM_152866</t>
  </si>
  <si>
    <t>MS4A4A_10754</t>
  </si>
  <si>
    <t>MS4A4A</t>
  </si>
  <si>
    <t>CAGTACAGAGCTGGTGATATTCATTCCTAGACTACCTCGGACCAGGCCTT</t>
  </si>
  <si>
    <t>NM_024021</t>
  </si>
  <si>
    <t>NM_148975+NM_024021+NM_001243266</t>
  </si>
  <si>
    <t>MS4A4A_28430</t>
  </si>
  <si>
    <t>AGAATTCCAGCACACTTAAGAGGAGCACCATGCCATCCAGACCCATTAAG</t>
  </si>
  <si>
    <t>MS4A6A_25688</t>
  </si>
  <si>
    <t>MS4A6A</t>
  </si>
  <si>
    <t>GAGTCATGGAGCCTTATGTGTGAATTGCCACTTCGAGACATACAAGTTTC</t>
  </si>
  <si>
    <t>NM_152852</t>
  </si>
  <si>
    <t>NM_152852+NM_022349+NM_152851+NM_001247999</t>
  </si>
  <si>
    <t>MS4A7_12103</t>
  </si>
  <si>
    <t>MS4A7</t>
  </si>
  <si>
    <t>GAGAGGCAGTCCTCAGGGCTACCATGCTGTCAGCAAGGAGGAAGAGGCCT</t>
  </si>
  <si>
    <t>NM_021201</t>
  </si>
  <si>
    <t>NM_021201+NM_206938+NM_206939+NM_206940</t>
  </si>
  <si>
    <t>MSH2_19521</t>
  </si>
  <si>
    <t>MSH2</t>
  </si>
  <si>
    <t>GGTGCTCCATTTGACACGTGAGCAAAGCTGACAACAGCATCTAGCTGAGC</t>
  </si>
  <si>
    <t>NM_001258281</t>
  </si>
  <si>
    <t>NM_001258281+NM_000251</t>
  </si>
  <si>
    <t>MSH6_4310</t>
  </si>
  <si>
    <t>MSH6</t>
  </si>
  <si>
    <t>ACAACTGCATTTGCTATTGCCGTCCCATCAAATGTTGCAGTACCTCTTCC</t>
  </si>
  <si>
    <t>NM_001281493</t>
  </si>
  <si>
    <t>NM_001281492+NM_000179+NM_001281494+NM_001281493</t>
  </si>
  <si>
    <t>MSI2_28267</t>
  </si>
  <si>
    <t>MSI2</t>
  </si>
  <si>
    <t>CTCAGAGTGAGATGGCAACGAAAGCACCTGCTCAATGGTATCCATTTGTA</t>
  </si>
  <si>
    <t>NM_138962</t>
  </si>
  <si>
    <t>MSMO1_4315</t>
  </si>
  <si>
    <t>MSMO1</t>
  </si>
  <si>
    <t>TTCCAAAAATTCGATCCCACCATGTAAATGTTGAAGCATAGTTTCCAATG</t>
  </si>
  <si>
    <t>NM_006745</t>
  </si>
  <si>
    <t>NM_001017369+NM_006745</t>
  </si>
  <si>
    <t>MSRA_4319</t>
  </si>
  <si>
    <t>MSRA</t>
  </si>
  <si>
    <t>CCCTCTGGGAAAGGTTCGACTGTTCTGTTGCCATTGACATGATGTTTGGA</t>
  </si>
  <si>
    <t>NM_001199729</t>
  </si>
  <si>
    <t>NM_001199729+NM_012331+NM_001135670+NM_001135671</t>
  </si>
  <si>
    <t>MT1E_4328</t>
  </si>
  <si>
    <t>MT1E</t>
  </si>
  <si>
    <t>AGTGAGACGAACAAGCAGTCAGGCAGTTGGAAAGCAGAATGGAGCCCTGC</t>
  </si>
  <si>
    <t>NM_175617</t>
  </si>
  <si>
    <t>MT1F_24226</t>
  </si>
  <si>
    <t>MT1F</t>
  </si>
  <si>
    <t>GCCTCACACTCACTCTTCTTGCAGGAGGTGCATTTGCACTCTTTGCACTT</t>
  </si>
  <si>
    <t>NM_001301272</t>
  </si>
  <si>
    <t>NM_001301272+NM_005949</t>
  </si>
  <si>
    <t>MT1G_26225</t>
  </si>
  <si>
    <t>MT1G</t>
  </si>
  <si>
    <t>TCCGATGCCCCTTTGCAGATGCAGCCCTGGGCACACTTGGCACAGCCCAC</t>
  </si>
  <si>
    <t>NM_001301267</t>
  </si>
  <si>
    <t>NM_001301267+NM_005950</t>
  </si>
  <si>
    <t>MT1H_4330</t>
  </si>
  <si>
    <t>MT1H</t>
  </si>
  <si>
    <t>ACTTGCAGGAGCCGGCGCAGGCGCAGGAGCCACCAGCCTCGCAGGAGCAG</t>
  </si>
  <si>
    <t>NM_005951</t>
  </si>
  <si>
    <t>MT1HL1_4331</t>
  </si>
  <si>
    <t>MT1HL1</t>
  </si>
  <si>
    <t>TCTGTTTTCATCCGAGAGCAGGGCAGTCCCGACATCAGGCACAGCAGCTG</t>
  </si>
  <si>
    <t>NM_001276687</t>
  </si>
  <si>
    <t>MT1M_28215</t>
  </si>
  <si>
    <t>MT1M</t>
  </si>
  <si>
    <t>TCTGGGAGAAGAGCTGTTCCCACATCAGGCACAGCAGCTGCAGTTCTCCA</t>
  </si>
  <si>
    <t>NM_176870</t>
  </si>
  <si>
    <t>MT1X_4333</t>
  </si>
  <si>
    <t>MT1X</t>
  </si>
  <si>
    <t>CAGCTGTCCTGGCATCAGGCACAGCAGCTGCACTTGTCTGACGTCCCTTT</t>
  </si>
  <si>
    <t>NM_005952</t>
  </si>
  <si>
    <t>MT2A_4334</t>
  </si>
  <si>
    <t>MT2A</t>
  </si>
  <si>
    <t>ATCCATGGCGAGCTGAAGAGGCGGCTAGAGTCGGGACAGGTTGCACGCGG</t>
  </si>
  <si>
    <t>NM_005953</t>
  </si>
  <si>
    <t>MT3_20763</t>
  </si>
  <si>
    <t>MT3</t>
  </si>
  <si>
    <t>CTCAGCTGCCTCTCCGCCTTTGCACACACAGTCCTTGGCACACTTCTCAC</t>
  </si>
  <si>
    <t>NM_005954</t>
  </si>
  <si>
    <t>MTA1_4336</t>
  </si>
  <si>
    <t>MTA1</t>
  </si>
  <si>
    <t>ACGACAACTCCTCGGCATTCTCGGAATAAGTTAGCCGCGCTTCTTCCTCT</t>
  </si>
  <si>
    <t>NM_004689</t>
  </si>
  <si>
    <t>NM_004689+NM_001203258</t>
  </si>
  <si>
    <t>MTA1;AL928654.2</t>
  </si>
  <si>
    <t>MTERFD_28227</t>
  </si>
  <si>
    <t>MTERFD</t>
  </si>
  <si>
    <t>TCCACGCCTAGAAGAACCAACTTCTGCAGAGTCTCAGAATGATCCACATA</t>
  </si>
  <si>
    <t>MTERF3</t>
  </si>
  <si>
    <t>MTF2_4342</t>
  </si>
  <si>
    <t>MTF2</t>
  </si>
  <si>
    <t>GGTAGTTTCTTTTGCACTGGAAGCACCCGTGAAATCCACATCTGAGGTAT</t>
  </si>
  <si>
    <t>NM_001164391</t>
  </si>
  <si>
    <t>NM_001164391+NM_001164392+NM_001164393+NM_007358</t>
  </si>
  <si>
    <t>MTFR1_4345</t>
  </si>
  <si>
    <t>MTFR1</t>
  </si>
  <si>
    <t>GGTGTGGTGGTATGGTACCAAATGTGGTAGAATCTAAGTCACCTGCAGTG</t>
  </si>
  <si>
    <t>NM_014637</t>
  </si>
  <si>
    <t>NM_014637+NM_001145839+NM_001145838</t>
  </si>
  <si>
    <t>MTHFD1_4346</t>
  </si>
  <si>
    <t>MTHFD1</t>
  </si>
  <si>
    <t>ATGAGGTCCAGCTCAGACTCTGTATCCGTCTTGAATGCATTCACGGCCAC</t>
  </si>
  <si>
    <t>NM_005956</t>
  </si>
  <si>
    <t>MTHFD2_4349</t>
  </si>
  <si>
    <t>MTHFD2</t>
  </si>
  <si>
    <t>ACATAGGAGTGACTTGCAGGATTCTCGCCAACCAGGATCACACTCAGGTG</t>
  </si>
  <si>
    <t>NM_006636</t>
  </si>
  <si>
    <t>MTMR2_4353</t>
  </si>
  <si>
    <t>MTMR2</t>
  </si>
  <si>
    <t>ATAGGAATTAGTCACAAGGGAGAACAGTTGTTCCAGGTGCACAAGACAGA</t>
  </si>
  <si>
    <t>NM_001243571</t>
  </si>
  <si>
    <t>NM_001243571+NM_201278+NM_201281+NM_016156</t>
  </si>
  <si>
    <t>MTNR1A_13132</t>
  </si>
  <si>
    <t>MTNR1A</t>
  </si>
  <si>
    <t>TTAAACGGAGTCCACCTTTACTACATTATTGTTGGTCATCAGTGGAGACG</t>
  </si>
  <si>
    <t>NM_005958</t>
  </si>
  <si>
    <t>MTNR1B_15721</t>
  </si>
  <si>
    <t>MTNR1B</t>
  </si>
  <si>
    <t>CTTGGAAGCATCTTGAATGCAGTGCCGTGGGTTCCAAAGGGCCAAGAGGA</t>
  </si>
  <si>
    <t>NM_005959</t>
  </si>
  <si>
    <t>MTR_21332</t>
  </si>
  <si>
    <t>MTR</t>
  </si>
  <si>
    <t>TGAGACTGCTGAAGCAGGTGCCATTGCTAATGATTCTGTTAACCTAATGC</t>
  </si>
  <si>
    <t>NM_000254</t>
  </si>
  <si>
    <t>NM_000254+NM_001291940+NM_001291939</t>
  </si>
  <si>
    <t>MUC1_4366</t>
  </si>
  <si>
    <t>MUC1</t>
  </si>
  <si>
    <t>AAGTGGCTGCCACTGCTGGGTTTGTGTAAGAGAGGCTGCTGCCACCATTA</t>
  </si>
  <si>
    <t>NM_001204288</t>
  </si>
  <si>
    <t>NM_002456+NM_001204294+NM_001204285+NM_001204297+NM_001204290+NM_001204291+NM_001204292+NM_001204293+NM_001204296+NM_001204286+NM_001204288+NM_001044393+NM_001044392+NM_001044391+NM_001044390+NM_001204289+NM_001204287+NM_001018017+NM_001018016+NM_001204295</t>
  </si>
  <si>
    <t>MUC2_28367</t>
  </si>
  <si>
    <t>MUC2</t>
  </si>
  <si>
    <t>ACACCAGTAGAAAGGACAGCACCTTCCAGGCACCATCTTGCTCTTCACTT</t>
  </si>
  <si>
    <t>NM_002457</t>
  </si>
  <si>
    <t>MUC20_24575</t>
  </si>
  <si>
    <t>MUC20</t>
  </si>
  <si>
    <t>CTCTCCTGACACGCAGTAAGGAGACCTGGAAGTGAGGCGCGTGGGCGTGG</t>
  </si>
  <si>
    <t>NM_020790</t>
  </si>
  <si>
    <t>NM_020790+NM_001291833+NM_152673+NM_001282506</t>
  </si>
  <si>
    <t>MUC20-OT1</t>
  </si>
  <si>
    <t>MUC3A_13976</t>
  </si>
  <si>
    <t>MUC3A</t>
  </si>
  <si>
    <t>CCTTCATAGTGGTGTCCACGTTCTCCAAGGCCACATAGAAATTTGTATCC</t>
  </si>
  <si>
    <t>NM_005960</t>
  </si>
  <si>
    <t>MVP_4379</t>
  </si>
  <si>
    <t>MVP</t>
  </si>
  <si>
    <t>CATTGTATTAATCAGGAGTTAGCGCAGTACAGGCACCACGTGGTTGTCTC</t>
  </si>
  <si>
    <t>NM_001293204</t>
  </si>
  <si>
    <t>NM_005115+NM_017458+NM_001293205+NM_001293204</t>
  </si>
  <si>
    <t>MX1_4382</t>
  </si>
  <si>
    <t>MX1</t>
  </si>
  <si>
    <t>GCTGGCCGTACGTCTGGAGCATGAAGAACTGGATGATCAAAGGGATGTGG</t>
  </si>
  <si>
    <t>NM_001144925</t>
  </si>
  <si>
    <t>NM_001144925+NM_002462+NM_001178046+NM_001282920</t>
  </si>
  <si>
    <t>MXRA5_12061</t>
  </si>
  <si>
    <t>MXRA5</t>
  </si>
  <si>
    <t>TAGAAGACTTTGTGGTCGTTCTCCTCCTTGTGTTCAATCTTGGCCGGTTT</t>
  </si>
  <si>
    <t>NM_015419</t>
  </si>
  <si>
    <t>MXRA5Y</t>
  </si>
  <si>
    <t>MYB_13607</t>
  </si>
  <si>
    <t>MYB</t>
  </si>
  <si>
    <t>TGCGTGAACAGTTGGGTATTCAGACTGTCCCCTTCCCAGTGGTGTGAGCA</t>
  </si>
  <si>
    <t>NM_001161658</t>
  </si>
  <si>
    <t>NM_001161656+NM_001161657+NM_001161658+NM_001161660+NM_005375+NM_001130172+NM_001130173</t>
  </si>
  <si>
    <t>MYB_27540</t>
  </si>
  <si>
    <t>TTACGAGCTTGACTGGAAGATGTCATCTGCTCCTCCATCTTTCCACAGGA</t>
  </si>
  <si>
    <t>NM_001161659</t>
  </si>
  <si>
    <t>MYBL1_22509</t>
  </si>
  <si>
    <t>MYBL1</t>
  </si>
  <si>
    <t>CTCTTTGAGGAATAGGTCTGTTCCAGTTTCTTCTTTTAAAACTTCCCGAA</t>
  </si>
  <si>
    <t>NM_001080416</t>
  </si>
  <si>
    <t>NM_001144755+NM_001080416+NM_001294282</t>
  </si>
  <si>
    <t>MYBL2_4391</t>
  </si>
  <si>
    <t>MYBL2</t>
  </si>
  <si>
    <t>AGCTTCACATCCTCATCCACAATGTCAAGAGCCAGAGACTTCCGGACTTT</t>
  </si>
  <si>
    <t>NM_002466</t>
  </si>
  <si>
    <t>NM_001278610+NM_002466</t>
  </si>
  <si>
    <t>MYC_4394</t>
  </si>
  <si>
    <t>MYC</t>
  </si>
  <si>
    <t>CTGCTGCTGCTGGTAGAAGTTCTCCTCCTCGTCGCAGTAGAAATACGGCT</t>
  </si>
  <si>
    <t>NM_002467</t>
  </si>
  <si>
    <t>MYCBP_4395</t>
  </si>
  <si>
    <t>MYCBP</t>
  </si>
  <si>
    <t>AAGAGGCACCAGCCATAGCCACATTCCTACTAACAGGGCTGATTTAAATG</t>
  </si>
  <si>
    <t>NM_012333</t>
  </si>
  <si>
    <t>MYCBP;GJA9-MYCBP</t>
  </si>
  <si>
    <t>MYCBP2_4398</t>
  </si>
  <si>
    <t>MYCBP2</t>
  </si>
  <si>
    <t>CCGAGAGCGCTTCGGTGAAACATATCATGCACATGTCATCGGCGTCTTGC</t>
  </si>
  <si>
    <t>NM_015057</t>
  </si>
  <si>
    <t>MYH11_22129</t>
  </si>
  <si>
    <t>MYH11</t>
  </si>
  <si>
    <t>CCTGCTCCTTGTACTGCTCGGCCATCTTGCGCTCGTCCTCCACCTGCAGC</t>
  </si>
  <si>
    <t>NM_001040113</t>
  </si>
  <si>
    <t>NM_001040113+NM_022844+NM_001040114+NM_002474</t>
  </si>
  <si>
    <t>MYL1_28425</t>
  </si>
  <si>
    <t>MYL1</t>
  </si>
  <si>
    <t>GATTAAAATAAGTTTCCAGCCAGTCTTCCTAAACAATGCTTGTTCTTGAG</t>
  </si>
  <si>
    <t>NM_079420</t>
  </si>
  <si>
    <t>NM_079422+NM_079420</t>
  </si>
  <si>
    <t>MYL12A_4405</t>
  </si>
  <si>
    <t>MYL12A</t>
  </si>
  <si>
    <t>GTGGTATTGACCAAGTGCATGAGAAGGAAGTGTAAAGTGGGCGACCTAGA</t>
  </si>
  <si>
    <t>NM_006471</t>
  </si>
  <si>
    <t>MYL4_17683</t>
  </si>
  <si>
    <t>MYL4</t>
  </si>
  <si>
    <t>TGGCAGAGGAGTGATCTCTAGGACAGGCTGATCCCTTCTTGCCAATTGGT</t>
  </si>
  <si>
    <t>NM_001002841</t>
  </si>
  <si>
    <t>MYL4_27544</t>
  </si>
  <si>
    <t>CAGCACCCATGACCGTGCCATTGCTCTCCTTGTCAAAGACACGCAGGCCC</t>
  </si>
  <si>
    <t>NM_002476</t>
  </si>
  <si>
    <t>MYL9_4413</t>
  </si>
  <si>
    <t>MYL9</t>
  </si>
  <si>
    <t>CGGGTGAACTCCACGTAGTTGAAGTTGCCTTTCTTATCAATGGGTGCCTC</t>
  </si>
  <si>
    <t>NM_006097</t>
  </si>
  <si>
    <t>NM_181526+NM_006097</t>
  </si>
  <si>
    <t>MYLK_4414</t>
  </si>
  <si>
    <t>MYLK</t>
  </si>
  <si>
    <t>CAATTCCAAGAAGGCATTAACCTGTAACACACATATACGCCACACATGCA</t>
  </si>
  <si>
    <t>NM_053025</t>
  </si>
  <si>
    <t>NM_053025+NM_053028+NM_053026+NM_053027+NM_053032+NM_053031</t>
  </si>
  <si>
    <t>MYO10_27545</t>
  </si>
  <si>
    <t>MYO10</t>
  </si>
  <si>
    <t>TACAATTCTCCCGCCCTGAATATTTCCTTTCTGACAGATGTTCAGCTGAA</t>
  </si>
  <si>
    <t>NM_012334</t>
  </si>
  <si>
    <t>MYO18A_4418</t>
  </si>
  <si>
    <t>MYO18A</t>
  </si>
  <si>
    <t>AGGTTGGAAGAATGACACGGGCTCAGGACACAGAGTGAGGACTCATGTCT</t>
  </si>
  <si>
    <t>NM_078471</t>
  </si>
  <si>
    <t>NM_203318+NM_078471+NM_004740</t>
  </si>
  <si>
    <t>MYO18A;TIAF1</t>
  </si>
  <si>
    <t>MZB1_11368</t>
  </si>
  <si>
    <t>MZB1</t>
  </si>
  <si>
    <t>ACATAGCAATGCCTCCAGAGCCCCTCGGCCTTGTTGGTGGGCTTCATAGA</t>
  </si>
  <si>
    <t>NM_016459</t>
  </si>
  <si>
    <t>NAA20_24782</t>
  </si>
  <si>
    <t>NAA20</t>
  </si>
  <si>
    <t>GAACCACTGCCCAGGGTTATTCAATGTCTTCAGGCCTCACAGGATGAGGT</t>
  </si>
  <si>
    <t>NM_016100</t>
  </si>
  <si>
    <t>NM_016100+NM_181528+NM_181527</t>
  </si>
  <si>
    <t>NAA50_4434</t>
  </si>
  <si>
    <t>NAA50</t>
  </si>
  <si>
    <t>TAAGTTCCTACAGTTCAGTCTTGCAAGGGAGAACCAATTCAGGACACTGC</t>
  </si>
  <si>
    <t>NM_025146</t>
  </si>
  <si>
    <t>NAIP_20391</t>
  </si>
  <si>
    <t>NAIP</t>
  </si>
  <si>
    <t>TTAACATGTTCAGTCTAATGAGCCTTGGTAGTCGTAACACACATTGACTC</t>
  </si>
  <si>
    <t>NM_004536</t>
  </si>
  <si>
    <t>NM_022892+NM_004536</t>
  </si>
  <si>
    <t>NAIP;AC244635.2;AC140134.1</t>
  </si>
  <si>
    <t>NAMPT_10869</t>
  </si>
  <si>
    <t>NAMPT</t>
  </si>
  <si>
    <t>CAAGGCCATTAGTTACAACATAGCTACACTTGAAGGAACAATTCAAGAGA</t>
  </si>
  <si>
    <t>NM_005746</t>
  </si>
  <si>
    <t>NAMPTP1</t>
  </si>
  <si>
    <t>NAMPT_28431</t>
  </si>
  <si>
    <t>TCCTTCCTCCAGTGTAACAAAATTCCCTGCTGGCGTCCTATGTAAAGATA</t>
  </si>
  <si>
    <t>NARFL_4450</t>
  </si>
  <si>
    <t>NARFL</t>
  </si>
  <si>
    <t>GCTGCTGCTTCGTACTTGGCTTGCCCCGGACCACAGCCTCGTAACGGTAA</t>
  </si>
  <si>
    <t>NM_022493</t>
  </si>
  <si>
    <t>CIAO3</t>
  </si>
  <si>
    <t>NAT1_25741</t>
  </si>
  <si>
    <t>NAT1</t>
  </si>
  <si>
    <t>TTGGAATGTACTGTTCCCTTCTGATTTGGTCTAGATACCAGAATCCATTC</t>
  </si>
  <si>
    <t>NM_001291962</t>
  </si>
  <si>
    <t>NM_001160174+NM_001160179+NM_001160170+NM_001160171+NM_001160172+NM_001160173+NM_001160175+NM_000662+NM_001160176+NM_001291962</t>
  </si>
  <si>
    <t>NAT1_27553</t>
  </si>
  <si>
    <t>TGGTATGAGCGTCCAAACCCAGCATCGACAATGTAGTTCCTGCCATCAAT</t>
  </si>
  <si>
    <t>NM_001160174</t>
  </si>
  <si>
    <t>NAT2_28429</t>
  </si>
  <si>
    <t>NAT2</t>
  </si>
  <si>
    <t>GTTCGAGGTTCAAGCGTAAATAAGTATATTTTTTGGTGTTTCTTCTTTGG</t>
  </si>
  <si>
    <t>NM_000015</t>
  </si>
  <si>
    <t>NAT2_4457</t>
  </si>
  <si>
    <t>CTTCCCAGAAATTAATTCTAGAGGCTGCCACATCTGGGAGGAGCTTCCAG</t>
  </si>
  <si>
    <t>NCAPD2_4474</t>
  </si>
  <si>
    <t>NCAPD2</t>
  </si>
  <si>
    <t>TCTGGAAGGAGATTATAGATTGCGTTGCCCTTGTGGGAGAGCTCATTGAA</t>
  </si>
  <si>
    <t>NM_014865</t>
  </si>
  <si>
    <t>NCAPG_4478</t>
  </si>
  <si>
    <t>NCAPG</t>
  </si>
  <si>
    <t>CTCCTGTAAAACAGCCAGCAGTTTTTTTCTTCCTCCTTCTTCACTGGTAT</t>
  </si>
  <si>
    <t>NM_022346</t>
  </si>
  <si>
    <t>NCAPG2_4481</t>
  </si>
  <si>
    <t>NCAPG2</t>
  </si>
  <si>
    <t>TTTTACAAACACCAAGGATCCCTGTGGAACGGACCATCGGGTAAGGATCT</t>
  </si>
  <si>
    <t>NM_001281932</t>
  </si>
  <si>
    <t>NM_001281933+NM_001281932+NM_017760</t>
  </si>
  <si>
    <t>NCAPH_4484</t>
  </si>
  <si>
    <t>NCAPH</t>
  </si>
  <si>
    <t>GTTGTGCTGTCTTAGGTGGATGGCAAGGATAAGGTGAGAGGTCAGAGTTC</t>
  </si>
  <si>
    <t>NM_001281711</t>
  </si>
  <si>
    <t>NM_001281712+NM_015341+NM_001281710+NM_001281711</t>
  </si>
  <si>
    <t>NCBP2_23556</t>
  </si>
  <si>
    <t>NCBP2</t>
  </si>
  <si>
    <t>AGCGCCTTCAGGAGGCCACCCGACATAGTGCAGAGAAGCGGACCACAATG</t>
  </si>
  <si>
    <t>NM_007362</t>
  </si>
  <si>
    <t>NM_001042540+NM_007362</t>
  </si>
  <si>
    <t>NCBP2-AS1</t>
  </si>
  <si>
    <t>NCF2_12973</t>
  </si>
  <si>
    <t>NCF2</t>
  </si>
  <si>
    <t>ATGCCCACCTTCCCTTTGCACTCCCCTTCCAGCCATTCTTCATTCACCTT</t>
  </si>
  <si>
    <t>NM_001127651</t>
  </si>
  <si>
    <t>NM_001190789+NM_000433+NM_001127651+NM_001190794</t>
  </si>
  <si>
    <t>NCF4_13488</t>
  </si>
  <si>
    <t>NCF4</t>
  </si>
  <si>
    <t>GGCTGGTGAAGCCTCTCTTCTCCTCGATGTCAGCAATGTTGGCCGAGATG</t>
  </si>
  <si>
    <t>NM_013416</t>
  </si>
  <si>
    <t>NM_000631+NM_013416</t>
  </si>
  <si>
    <t>NCK1_4491</t>
  </si>
  <si>
    <t>NCK1</t>
  </si>
  <si>
    <t>GCCATTTCTGCTTGATGCCTGGTGACTTTGCCATAATACCAAGGATTGCC</t>
  </si>
  <si>
    <t>NM_001291999</t>
  </si>
  <si>
    <t>NM_006153+NM_001190796+NM_001291999</t>
  </si>
  <si>
    <t>NCK2_4492</t>
  </si>
  <si>
    <t>NCK2</t>
  </si>
  <si>
    <t>ATGGCAAATGGGAGACGAACCGACCAAGCGACCTGAACATAAAGAGAGAC</t>
  </si>
  <si>
    <t>NM_003581</t>
  </si>
  <si>
    <t>NM_003581+NM_001004720+NM_001004722</t>
  </si>
  <si>
    <t>NCKAP1L_26591</t>
  </si>
  <si>
    <t>NCKAP1L</t>
  </si>
  <si>
    <t>TTTAGGTGGAAGGCCCGAGACACCTCCCGATAGGCATTTCGAAGCAGGAC</t>
  </si>
  <si>
    <t>NM_001184976</t>
  </si>
  <si>
    <t>NM_001184976+NM_005337</t>
  </si>
  <si>
    <t>NCOA3_4501</t>
  </si>
  <si>
    <t>NCOA3</t>
  </si>
  <si>
    <t>AATGCCTGTCCCTGATTGACAAGTTCAGGAATGCCCAAAGCTCTGTCAAT</t>
  </si>
  <si>
    <t>NM_006534</t>
  </si>
  <si>
    <t>NM_006534+NM_001174087+NM_001174088+NM_181659</t>
  </si>
  <si>
    <t>NDC80_16173</t>
  </si>
  <si>
    <t>NDC80</t>
  </si>
  <si>
    <t>GAGCCCTGTATTTGACAAGGCAGTTGGCACCAGCCTCGGGATTAAACTTA</t>
  </si>
  <si>
    <t>NM_006101</t>
  </si>
  <si>
    <t>NDRG1_21187</t>
  </si>
  <si>
    <t>NDRG1</t>
  </si>
  <si>
    <t>GTCTACATCCTGCATCTCCCGAGACATGTCCCTGCTGTCACCTGCCTAAC</t>
  </si>
  <si>
    <t>NM_006096</t>
  </si>
  <si>
    <t>NM_006096+NM_001258433+NM_001135242+NM_001258432</t>
  </si>
  <si>
    <t>NDUFA1_4514</t>
  </si>
  <si>
    <t>NDUFA1</t>
  </si>
  <si>
    <t>AACTCCAGAGATGCGCCTATCTCTTTCCATCAGACTCCAGTGATACCCAA</t>
  </si>
  <si>
    <t>NM_004541</t>
  </si>
  <si>
    <t>NDUFA13_4515</t>
  </si>
  <si>
    <t>NDUFA13</t>
  </si>
  <si>
    <t>CATCTGCAAGGTCCTCCGGTCGGTTTCTGCCTGTAACAGTGGCAACAGCG</t>
  </si>
  <si>
    <t>NM_015965</t>
  </si>
  <si>
    <t>NDUFA13;AC011448.1</t>
  </si>
  <si>
    <t>NDUFA4_14125</t>
  </si>
  <si>
    <t>NDUFA4</t>
  </si>
  <si>
    <t>TCAAGCTCGGATGCTTCTTGGCCTGACCGATGATCTGGCGGAGCATGTTT</t>
  </si>
  <si>
    <t>NM_002489</t>
  </si>
  <si>
    <t>NDUFB3_18124</t>
  </si>
  <si>
    <t>NDUFB3</t>
  </si>
  <si>
    <t>AGGAAACACTCTTTGCAAAGCCACCCATGTATCTCCAAGCTTCATTGCGG</t>
  </si>
  <si>
    <t>NM_001257102</t>
  </si>
  <si>
    <t>NM_001257102+NM_002491</t>
  </si>
  <si>
    <t>NDUFV2_4530</t>
  </si>
  <si>
    <t>NDUFV2</t>
  </si>
  <si>
    <t>GGCCTCCAGTATGCTGTCAGAGTTTCGAAGCATGCAGGGTGTAGTAGTGC</t>
  </si>
  <si>
    <t>NM_021074</t>
  </si>
  <si>
    <t>NDUFV2;AP005263.1</t>
  </si>
  <si>
    <t>NDUFV3_18809</t>
  </si>
  <si>
    <t>NDUFV3</t>
  </si>
  <si>
    <t>CTCCAAATTGCTTGGTGGTATCTGATCTTCCACGATTGCCTGTCCACCCT</t>
  </si>
  <si>
    <t>NM_021075</t>
  </si>
  <si>
    <t>NDUFV3_27573</t>
  </si>
  <si>
    <t>CGAGGTTGAGGTCTAAGAAGGTGTACGTGCTGTAGTCATGATGCTGCAGG</t>
  </si>
  <si>
    <t>NM_001001503</t>
  </si>
  <si>
    <t>NM_021075+NM_001001503</t>
  </si>
  <si>
    <t>NEFH_18808</t>
  </si>
  <si>
    <t>NEFH</t>
  </si>
  <si>
    <t>GCTTGCTAGGCTCTTTTGAGAGGGTCTTGTCATCTTCCTTGGCTTTGGCC</t>
  </si>
  <si>
    <t>NM_021076</t>
  </si>
  <si>
    <t>NEIL3_28372</t>
  </si>
  <si>
    <t>NEIL3</t>
  </si>
  <si>
    <t>CTTCCGAGCCACGGAGTCCATAACATGATCCACCCTGCTAGATGTCCAAC</t>
  </si>
  <si>
    <t>NM_018248</t>
  </si>
  <si>
    <t>NEK2_20563</t>
  </si>
  <si>
    <t>NEK2</t>
  </si>
  <si>
    <t>TCTTCTCTTGCTTTGAGAGCTCGCTCTCGCTCCTGTAACTGAATTTCCTT</t>
  </si>
  <si>
    <t>NM_001204182</t>
  </si>
  <si>
    <t>NM_002497+NM_001204183+NM_001204182</t>
  </si>
  <si>
    <t>NENF_4541</t>
  </si>
  <si>
    <t>NENF</t>
  </si>
  <si>
    <t>TGGTCTTCAGGCTTGAAGTCCAGGTTAGGGCTGCCATCCTCATTGAGAAT</t>
  </si>
  <si>
    <t>NM_013349</t>
  </si>
  <si>
    <t>NET1_27578</t>
  </si>
  <si>
    <t>NET1</t>
  </si>
  <si>
    <t>TACTGGCACTCGGATTCACCTTTCTTCAAGTTGATATCAGAGAGGACTCC</t>
  </si>
  <si>
    <t>NM_005863</t>
  </si>
  <si>
    <t>NET1_28245</t>
  </si>
  <si>
    <t>AGCTGCCTCTCCGAAGGGAACATCTCCCGTCCAGCTCCGACCCGGAGGTG</t>
  </si>
  <si>
    <t>NM_001047160</t>
  </si>
  <si>
    <t>NEUROD1_21767</t>
  </si>
  <si>
    <t>NEUROD1</t>
  </si>
  <si>
    <t>TGGTGCAATCAGTCAGAGGGCTTTCAAAGAAGGGCTCCAGCGCTGCGCTG</t>
  </si>
  <si>
    <t>NM_002500</t>
  </si>
  <si>
    <t>NFATC3_4560</t>
  </si>
  <si>
    <t>NFATC3</t>
  </si>
  <si>
    <t>ATGCTGATGTACTGCTCATTTGTGCTTTAGCTCTGCACACAGCCTGGCCT</t>
  </si>
  <si>
    <t>NM_004555</t>
  </si>
  <si>
    <t>NM_004555+NM_173163+NM_173165</t>
  </si>
  <si>
    <t>AC020978.7;NFATC3;AC020978.5</t>
  </si>
  <si>
    <t>NFATC4_4563</t>
  </si>
  <si>
    <t>NFATC4</t>
  </si>
  <si>
    <t>CCATCAGGACCCCTCTCAATGAACACCACCTTGGAGTCTGGCAGGAAGTT</t>
  </si>
  <si>
    <t>NM_001288802</t>
  </si>
  <si>
    <t>NM_004554+NM_001198965+NM_001136022+NM_001198967+NM_001198966+NM_001288802</t>
  </si>
  <si>
    <t>NFE2L2_4564</t>
  </si>
  <si>
    <t>NFE2L2</t>
  </si>
  <si>
    <t>TTTCCGATGACCAGGACTTACAGGCAATTCTTTCTCTGGTGTGTTCTCAC</t>
  </si>
  <si>
    <t>NM_006164</t>
  </si>
  <si>
    <t>NM_001145412+NM_001145413+NM_006164</t>
  </si>
  <si>
    <t>NFIL3_4565</t>
  </si>
  <si>
    <t>NFIL3</t>
  </si>
  <si>
    <t>AGATTGGTTGTGTGGCTATAAGTCTCTTGAGTGAGACAACCTCTGCAGAT</t>
  </si>
  <si>
    <t>NM_005384</t>
  </si>
  <si>
    <t>NM_001289999+NM_001290000+NM_005384</t>
  </si>
  <si>
    <t>NFKB1_4566</t>
  </si>
  <si>
    <t>NFKB1</t>
  </si>
  <si>
    <t>CACTGGTCAGAGACTCGGTAAAGCTGAGTTTGCGGAAGGATGTCTCCACG</t>
  </si>
  <si>
    <t>NM_003998</t>
  </si>
  <si>
    <t>NM_001165412+NM_003998</t>
  </si>
  <si>
    <t>NFKB2_4567</t>
  </si>
  <si>
    <t>NFKB2</t>
  </si>
  <si>
    <t>ACCGCCAGGTGTACTGGATACAGTCCCTCAAAGTCAGGCATATGCAACAG</t>
  </si>
  <si>
    <t>NM_002502</t>
  </si>
  <si>
    <t>NM_001288724+NM_002502+NM_001261403+NM_001077494</t>
  </si>
  <si>
    <t>NFKBIA_4568</t>
  </si>
  <si>
    <t>NFKBIA</t>
  </si>
  <si>
    <t>ACAGGAGTGACACCAGGTCAGGATTTTGCAGGTCCACTGCGAGGTGAAGG</t>
  </si>
  <si>
    <t>NM_020529</t>
  </si>
  <si>
    <t>NFKBIB_4570</t>
  </si>
  <si>
    <t>NFKBIB</t>
  </si>
  <si>
    <t>CGGAGCAGCCGGACCATCTCCACATCTTTGTGGATAACGGCCACGTGGAG</t>
  </si>
  <si>
    <t>NM_001243116</t>
  </si>
  <si>
    <t>NM_002503+NM_001243116</t>
  </si>
  <si>
    <t>NFKBIE_4571</t>
  </si>
  <si>
    <t>NFKBIE</t>
  </si>
  <si>
    <t>TTCTCACTCAGGAGAGTCCATGCTTCCTACTGGTTGGCAGTTTCAGGCTG</t>
  </si>
  <si>
    <t>NM_004556</t>
  </si>
  <si>
    <t>NFKBIZ_27582</t>
  </si>
  <si>
    <t>NFKBIZ</t>
  </si>
  <si>
    <t>GCTGTTCGTTCTCCAAGTTCCGAGTACTTGGGTCTGCTCCCTTCCTCATC</t>
  </si>
  <si>
    <t>NM_001005474</t>
  </si>
  <si>
    <t>NFYB_16601</t>
  </si>
  <si>
    <t>NFYB</t>
  </si>
  <si>
    <t>CTGTAAGCTCTTCACTTAGTCCATCTGTAGCTGTGACTGCTCCACCAATT</t>
  </si>
  <si>
    <t>NM_006166</t>
  </si>
  <si>
    <t>NGB_28327</t>
  </si>
  <si>
    <t>NGB</t>
  </si>
  <si>
    <t>TTCACACCCACTGCCCGGTGCTTCCTGCCCAGGCTGGCAAGGTACTCCTC</t>
  </si>
  <si>
    <t>NM_021257</t>
  </si>
  <si>
    <t>NGRN_4584</t>
  </si>
  <si>
    <t>NGRN</t>
  </si>
  <si>
    <t>CAAAGCTCTCCTCCAGGTCCTGGATTTCTTTATTTCTTCCCTTCCTTCTC</t>
  </si>
  <si>
    <t>NM_001033088</t>
  </si>
  <si>
    <t>AC091167.2;NGRN</t>
  </si>
  <si>
    <t>NHP2_10492</t>
  </si>
  <si>
    <t>NHP2</t>
  </si>
  <si>
    <t>CTTTATTTTGGTCATCGCAGCGGCCGCTGAAACCTAGTCCCAGGGAGGCG</t>
  </si>
  <si>
    <t>NM_017838</t>
  </si>
  <si>
    <t>NM_001034833+NM_017838</t>
  </si>
  <si>
    <t>NID2_20114</t>
  </si>
  <si>
    <t>NID2</t>
  </si>
  <si>
    <t>AGAGGACCTTGCGCTCAGAGCCATCCAGCAGGGCGCTCTCTATCTTATCC</t>
  </si>
  <si>
    <t>NM_007361</t>
  </si>
  <si>
    <t>NIPSNAP1_4593</t>
  </si>
  <si>
    <t>NIPSNAP1</t>
  </si>
  <si>
    <t>AAGGAGGGAGGGCAGGAGAGACTCTGCATAGAAGGACTGGAACTACACAT</t>
  </si>
  <si>
    <t>NM_003634</t>
  </si>
  <si>
    <t>NM_003634+NM_001202502</t>
  </si>
  <si>
    <t>THOC5;NIPSNAP1</t>
  </si>
  <si>
    <t>NIPSNAP3A_24427</t>
  </si>
  <si>
    <t>NIPSNAP3A</t>
  </si>
  <si>
    <t>AGAAAACTATTTCAGTGGTGAAAACGATGTAGGAATCAGAAGCATATTCT</t>
  </si>
  <si>
    <t>NM_015469</t>
  </si>
  <si>
    <t>NISCH_4595</t>
  </si>
  <si>
    <t>NISCH</t>
  </si>
  <si>
    <t>CGCTCAGGAATTCTCTTCCACATCTCACAGGTGTGACCTCAGTGTGCTGC</t>
  </si>
  <si>
    <t>NM_001276293</t>
  </si>
  <si>
    <t>NM_001276294+NM_001276293</t>
  </si>
  <si>
    <t>NISCH_4596</t>
  </si>
  <si>
    <t>CCAGCTCCTTCTCTGTGGTCACTGTGTCATCCAGACAGACCTCTGAGGCC</t>
  </si>
  <si>
    <t>NM_001276294</t>
  </si>
  <si>
    <t>NM_007184+NM_001276294+NM_001276293</t>
  </si>
  <si>
    <t>NISCH_4597</t>
  </si>
  <si>
    <t>GCATTCTGCTACCAGCCTCAGGATTAGCAGCAAGATGCCAACAGCAACAG</t>
  </si>
  <si>
    <t>NM_007184</t>
  </si>
  <si>
    <t>NIT1_4598</t>
  </si>
  <si>
    <t>NIT1</t>
  </si>
  <si>
    <t>TGGAATCTCTACGTCACACAGATGTGTCTTCCTGTAAGTGGCCACTACTG</t>
  </si>
  <si>
    <t>NM_001185094</t>
  </si>
  <si>
    <t>NM_001185093+NM_005600+NM_001185094+NM_001185092</t>
  </si>
  <si>
    <t>NKG7_23420</t>
  </si>
  <si>
    <t>NKG7</t>
  </si>
  <si>
    <t>GCCCGAGTGAGCTGAGTGGGTGGGACCCACAGCCTCAAACCAGAAATCGG</t>
  </si>
  <si>
    <t>NM_005601</t>
  </si>
  <si>
    <t>NLRC5_25496</t>
  </si>
  <si>
    <t>NLRC5</t>
  </si>
  <si>
    <t>TGGCTCAAGTCCAGCTCCTCTAGGCTGGTGGCAGCCCTGAGAGCCTCAGA</t>
  </si>
  <si>
    <t>NM_032206</t>
  </si>
  <si>
    <t>NLRX1_18112</t>
  </si>
  <si>
    <t>NLRX1</t>
  </si>
  <si>
    <t>ACACCTGCCAGGTTGAGCTGACGCAGGGAGCTGAGCACCTCAGCGGAGAA</t>
  </si>
  <si>
    <t>NM_024618</t>
  </si>
  <si>
    <t>NM_001282144+NM_001282358+NM_024618+NM_001282143</t>
  </si>
  <si>
    <t>NME1_27589</t>
  </si>
  <si>
    <t>NME1</t>
  </si>
  <si>
    <t>AATGGACGGTCCTTCAGGTCAACGTAGTGTTCCTTGAGAAGATCTTCGGA</t>
  </si>
  <si>
    <t>NM_198175</t>
  </si>
  <si>
    <t>NME1-NME2</t>
  </si>
  <si>
    <t>NME1;NME1-NME2</t>
  </si>
  <si>
    <t>NME1_4611</t>
  </si>
  <si>
    <t>GGTACGCTCACAGTTGGCCATGGTTCCTTCCAGCTGCTTAGGTTTGAACT</t>
  </si>
  <si>
    <t>NM_001018136</t>
  </si>
  <si>
    <t>NM_001018136+NM_000269+NM_198175</t>
  </si>
  <si>
    <t>NME2_28197</t>
  </si>
  <si>
    <t>NME2</t>
  </si>
  <si>
    <t>AGACCCCGCTGGACCCCATCTGGTTTGATCGCAATGAAGGTACGCTCACA</t>
  </si>
  <si>
    <t>NMT1_4614</t>
  </si>
  <si>
    <t>NMT1</t>
  </si>
  <si>
    <t>CCGCCTGGTGATCTCTCGGATCAGAACTGGAGCAACCCTCTTGGAACGCA</t>
  </si>
  <si>
    <t>NM_021079</t>
  </si>
  <si>
    <t>NNMT_16600</t>
  </si>
  <si>
    <t>NNMT</t>
  </si>
  <si>
    <t>TCTCACTTCTGTACCACTGGAGCACTGCCCTCCTTCTCTTTCCTCCAGAA</t>
  </si>
  <si>
    <t>NM_006169</t>
  </si>
  <si>
    <t>NNT_4618</t>
  </si>
  <si>
    <t>NNT</t>
  </si>
  <si>
    <t>CTCCAATTACAAGGACCAAATCAGTATCTGGAAAATCATGGTTGATCTCA</t>
  </si>
  <si>
    <t>NM_182977</t>
  </si>
  <si>
    <t>NM_182977+NM_012343</t>
  </si>
  <si>
    <t>NOC3L_4620</t>
  </si>
  <si>
    <t>NOC3L</t>
  </si>
  <si>
    <t>TCCTCATTGAGTATCCTTTGTCTCTAGATCAGAATGGTAAAGTCTTGGGC</t>
  </si>
  <si>
    <t>NM_022451</t>
  </si>
  <si>
    <t>NOL11_20572</t>
  </si>
  <si>
    <t>NOL11</t>
  </si>
  <si>
    <t>AATGATGGTTCTGCTTTACACCTTTCCAGAAGTCCTGTTACTGTGTCCCC</t>
  </si>
  <si>
    <t>NM_015462</t>
  </si>
  <si>
    <t>NOL11;BX322650.1</t>
  </si>
  <si>
    <t>NOL3_4625</t>
  </si>
  <si>
    <t>NOL3</t>
  </si>
  <si>
    <t>GAGTCCGCCTGCAGCGTCTCGACCAGGCGTTTCCGCTCGCGGTCGATAGT</t>
  </si>
  <si>
    <t>NM_001276307</t>
  </si>
  <si>
    <t>NM_001276312+NM_001276311+NM_001276309+NM_001276307+NM_001185057+NM_003946+NM_001276319</t>
  </si>
  <si>
    <t>NOLC1_4626</t>
  </si>
  <si>
    <t>NOLC1</t>
  </si>
  <si>
    <t>CTGTTATCTCTGGTCACTGGTTTGTGTTGTTACAGCCACTGCTACTAACA</t>
  </si>
  <si>
    <t>NM_004741</t>
  </si>
  <si>
    <t>NM_001284388+NM_004741+NM_001284389</t>
  </si>
  <si>
    <t>NOP56_4635</t>
  </si>
  <si>
    <t>NOP56</t>
  </si>
  <si>
    <t>CTAGTAATCTCAGCAGCCGCTTCCTCTGCCTGAACCATTGCTTCCTTCAT</t>
  </si>
  <si>
    <t>NM_006392</t>
  </si>
  <si>
    <t>NOP58_19568</t>
  </si>
  <si>
    <t>NOP58</t>
  </si>
  <si>
    <t>CTCTGTCTTCCAAAGTTCTCAACCTGGCCTCTAATTTGGCTCTGTTCTCA</t>
  </si>
  <si>
    <t>NM_015934</t>
  </si>
  <si>
    <t>NOS1_19006</t>
  </si>
  <si>
    <t>NOS1</t>
  </si>
  <si>
    <t>TTTCATGTTCCAGGTGCACAATGTCATATTCTTCCATGGACATCACCTTG</t>
  </si>
  <si>
    <t>NM_001204218</t>
  </si>
  <si>
    <t>NM_001204213+NM_000620+NM_001204214+NM_001204218</t>
  </si>
  <si>
    <t>NOS2_22429</t>
  </si>
  <si>
    <t>NOS2</t>
  </si>
  <si>
    <t>GGCCATCCTCACAGGAGAGTTCCACCAGGATGGTGGCACGGCTGGATGTC</t>
  </si>
  <si>
    <t>NM_000625</t>
  </si>
  <si>
    <t>NOS3_28337</t>
  </si>
  <si>
    <t>NOS3</t>
  </si>
  <si>
    <t>GCACGGCCACGTTGATTTCCACTGCTGCCTTGTCTTTCCACAGGGACGAG</t>
  </si>
  <si>
    <t>NM_000603</t>
  </si>
  <si>
    <t>NM_000603+NM_001160109+NM_001160110+NM_001160111</t>
  </si>
  <si>
    <t>NOSIP_4639</t>
  </si>
  <si>
    <t>NOSIP</t>
  </si>
  <si>
    <t>TGTCTCCAGTCACAGGGTCCACCATGTCCTTCCGAATCAGCTTCTCCACG</t>
  </si>
  <si>
    <t>NM_001270960</t>
  </si>
  <si>
    <t>NM_001270960+NM_015953</t>
  </si>
  <si>
    <t>NOTCH1_4642</t>
  </si>
  <si>
    <t>NOTCH1</t>
  </si>
  <si>
    <t>CTGCACGTCTGCCTGGCTCGGCTCTCCACTCAGGAAGCTCCGGCCCAGGT</t>
  </si>
  <si>
    <t>NM_017617</t>
  </si>
  <si>
    <t>NOTCH2_18421</t>
  </si>
  <si>
    <t>NOTCH2</t>
  </si>
  <si>
    <t>GACACGGAGTACTGGAACAGTCATCAATATCAATCTGGCAAACTGGCCCA</t>
  </si>
  <si>
    <t>NM_024408</t>
  </si>
  <si>
    <t>NM_001200001+NM_024408</t>
  </si>
  <si>
    <t>NPC1_4646</t>
  </si>
  <si>
    <t>NPC1</t>
  </si>
  <si>
    <t>CCTCCTGCTTGCCAAAGAATGAGGTTTCTTTCCTGAAGAGGCTGGGAGAA</t>
  </si>
  <si>
    <t>NM_000271</t>
  </si>
  <si>
    <t>NPDC1_4650</t>
  </si>
  <si>
    <t>NPDC1</t>
  </si>
  <si>
    <t>CGGGCACTCGTACACCGTGAAGTCTCCGTCCTCATTCTCCTCATCCGAGG</t>
  </si>
  <si>
    <t>NM_015392</t>
  </si>
  <si>
    <t>AL807752.6;NPDC1</t>
  </si>
  <si>
    <t>NPEPL1_4651</t>
  </si>
  <si>
    <t>NPEPL1</t>
  </si>
  <si>
    <t>TGTCTCGGTCCGCCACTGAGTTCTTCATGTCCGCCACAGCTGAGGTGAAC</t>
  </si>
  <si>
    <t>NM_001204872</t>
  </si>
  <si>
    <t>NM_001204873+NM_001204872+NM_024663</t>
  </si>
  <si>
    <t>NPEPL1;STX16-NPEPL1</t>
  </si>
  <si>
    <t>NPRL2_4660</t>
  </si>
  <si>
    <t>NPRL2</t>
  </si>
  <si>
    <t>TTGGTCACGTAGGATAGACATGCCTCTTGCAGGGACTTGTCATCTACCAG</t>
  </si>
  <si>
    <t>NM_006545</t>
  </si>
  <si>
    <t>NQO1_26473</t>
  </si>
  <si>
    <t>NQO1</t>
  </si>
  <si>
    <t>AATATTCTCCAGGCGTTTCTTCCATCCTTCCAGGATTTGAATTCGGGCGT</t>
  </si>
  <si>
    <t>NM_000903</t>
  </si>
  <si>
    <t>NM_001286137+NM_000903+NM_001025433+NM_001025434</t>
  </si>
  <si>
    <t>NQO1_4668</t>
  </si>
  <si>
    <t>GGTTCTAAGACTTGGAAGCCACAGAAATGCAGAATGCCACTCTGAATTGG</t>
  </si>
  <si>
    <t>NM_000903+NM_001025434+NM_001286137+NM_001025433</t>
  </si>
  <si>
    <t>NR0B1_20873</t>
  </si>
  <si>
    <t>NR0B1</t>
  </si>
  <si>
    <t>GGGCAAGTACTTGACGAAGCGCAGCGTCTTCAACAGGCCCGCTGAGGCTG</t>
  </si>
  <si>
    <t>NM_000475</t>
  </si>
  <si>
    <t>NR1D1_16735</t>
  </si>
  <si>
    <t>NR1D1</t>
  </si>
  <si>
    <t>GGGAGTTGAGCTTCTCGCTGAAGTCGAACATGGCACTGAGCAGGTCTCCC</t>
  </si>
  <si>
    <t>NM_021724</t>
  </si>
  <si>
    <t>NR1H2_4670</t>
  </si>
  <si>
    <t>NR1H2</t>
  </si>
  <si>
    <t>TGTCTCGTGGTTGTAGCGCCTGGCTGTCTCTAGCAGCATGATCTCGATAG</t>
  </si>
  <si>
    <t>NM_001256647</t>
  </si>
  <si>
    <t>NM_001256647+NM_007121</t>
  </si>
  <si>
    <t>NR1H3_26446</t>
  </si>
  <si>
    <t>NR1H3</t>
  </si>
  <si>
    <t>GAGCCTGTTCCTCCTCTTGCCGCTTCAGTTTCTTCAGGCGGATCTGTTCT</t>
  </si>
  <si>
    <t>NM_001130102</t>
  </si>
  <si>
    <t>NM_001130101+NM_001130102+NM_005693+NM_001251934+NM_001251935</t>
  </si>
  <si>
    <t>NR1H4_25084</t>
  </si>
  <si>
    <t>NR1H4</t>
  </si>
  <si>
    <t>AGGCATCTCTGCTACCTCAGTTTCTCCCTGGTAGAGAGTCTCAGCTGGCA</t>
  </si>
  <si>
    <t>NM_001206993</t>
  </si>
  <si>
    <t>NM_001206977+NM_001206978+NM_001206979+NM_005123+NM_001206992+NM_001206993</t>
  </si>
  <si>
    <t>NR1I2_12051</t>
  </si>
  <si>
    <t>NR1I2</t>
  </si>
  <si>
    <t>TCAGTTGACACAGCTCGAAAGCGGCCCCCTTCAGCAGGGAGATCTGGTCC</t>
  </si>
  <si>
    <t>NM_022002</t>
  </si>
  <si>
    <t>NM_003889+NM_033013+NM_022002</t>
  </si>
  <si>
    <t>NR1I3_16711</t>
  </si>
  <si>
    <t>NR1I3</t>
  </si>
  <si>
    <t>GTGGTATTGAGTACGATGTGACAGATTTCCACAGCTGCTCCCTTGAGAAG</t>
  </si>
  <si>
    <t>NM_001077478</t>
  </si>
  <si>
    <t>NM_005122+NM_001077471+NM_001077473+NM_001077474+NM_001077475+NM_001077476+NM_001077477+NM_001077478+NM_001077479+NM_001077469+NM_001077470+NM_001077472+NM_001077480+NM_001077481+NM_001077482</t>
  </si>
  <si>
    <t>NR2F1_20784</t>
  </si>
  <si>
    <t>NR2F1</t>
  </si>
  <si>
    <t>CCCAAGGTCTAGGAGCACTGGATGGACATGTAAGGCCAGTTGAAGCTGCT</t>
  </si>
  <si>
    <t>NM_005654</t>
  </si>
  <si>
    <t>NR2F2_16181</t>
  </si>
  <si>
    <t>NR2F2</t>
  </si>
  <si>
    <t>CCGCAAAACCATATTTGCCTTGTTCAAGGTCCCAAACCGCTTGCATCTTC</t>
  </si>
  <si>
    <t>NM_001145155</t>
  </si>
  <si>
    <t>NR2F2_27597</t>
  </si>
  <si>
    <t>AGTCAACGTGCAGCGCCTTGAGCTTCTCCACTTGCTCTTGGAAGATCCGT</t>
  </si>
  <si>
    <t>NM_021005</t>
  </si>
  <si>
    <t>NR2F6_4684</t>
  </si>
  <si>
    <t>NR2F6</t>
  </si>
  <si>
    <t>TTGAGTCATCATGTAGTGTCTGACATAGGTTACGTGTCCAGAGGATCTGC</t>
  </si>
  <si>
    <t>NM_005234</t>
  </si>
  <si>
    <t>NR3C1_4689</t>
  </si>
  <si>
    <t>NR3C1</t>
  </si>
  <si>
    <t>GTTTCTGTCTCTCCCATATACAGTCCCATTGAGAGTGAAACTGCTTTGGA</t>
  </si>
  <si>
    <t>NM_001018077</t>
  </si>
  <si>
    <t>NM_001204262+NM_001204263+NM_001204259+NM_001204260+NM_001204264+NM_001204265+NM_001204258+NM_001018077+NM_000176+NM_001020825+NM_001204261+NM_001024094+NM_001018075+NM_001018076+NM_001018074</t>
  </si>
  <si>
    <t>NR4A2_28266</t>
  </si>
  <si>
    <t>NR4A2</t>
  </si>
  <si>
    <t>GTCAGGAGATCATAGAATTGCTGGATATGCTGGGTGTCATCTCCACTCAT</t>
  </si>
  <si>
    <t>NM_006186</t>
  </si>
  <si>
    <t>NR4A3_11854</t>
  </si>
  <si>
    <t>NR4A3</t>
  </si>
  <si>
    <t>GGTACACGCAGGAAGGCTTGAGTTCGTAGTTGCTCGAGTAGCCCTCCACG</t>
  </si>
  <si>
    <t>NM_173200</t>
  </si>
  <si>
    <t>NM_006981+NM_173199+NM_173200</t>
  </si>
  <si>
    <t>NR5A1_22265</t>
  </si>
  <si>
    <t>NR5A1</t>
  </si>
  <si>
    <t>CTCTGGCTCTCGGTGCACGTGTAGTGCTTGTTGTTCTGCACCGTGCGCTT</t>
  </si>
  <si>
    <t>NM_004959</t>
  </si>
  <si>
    <t>NRAS_4703</t>
  </si>
  <si>
    <t>NRAS</t>
  </si>
  <si>
    <t>AAGAAGCACAACTCTGCAGGTTCATTATACTCTGGACACAGTATATGTTT</t>
  </si>
  <si>
    <t>NM_002524</t>
  </si>
  <si>
    <t>NRCAM_13710</t>
  </si>
  <si>
    <t>NRCAM</t>
  </si>
  <si>
    <t>GTCTTCTGCATCACTGTATTCTCCAAATGTCCCATCATCTTCCTTCATAG</t>
  </si>
  <si>
    <t>NM_001193582</t>
  </si>
  <si>
    <t>NM_001037132+NM_005010+NM_001193583+NM_001193584+NM_001193582</t>
  </si>
  <si>
    <t>NRIP1_4719</t>
  </si>
  <si>
    <t>NRIP1</t>
  </si>
  <si>
    <t>CCTTTAGGCACACTGTCAACCATGCCAGCTAGCAAAGCTTCCTTCTTTAC</t>
  </si>
  <si>
    <t>NM_003489</t>
  </si>
  <si>
    <t>NRP1_4724</t>
  </si>
  <si>
    <t>NRP1</t>
  </si>
  <si>
    <t>TCCATTTTCATTTTCTCCATCGAAGACTTCCACGTAGTCATACTTGCAGT</t>
  </si>
  <si>
    <t>NM_001244973</t>
  </si>
  <si>
    <t>NM_001024628+NM_001024629+NM_001244972+NM_001244973+NM_003873</t>
  </si>
  <si>
    <t>NSA2_26002</t>
  </si>
  <si>
    <t>NSA2</t>
  </si>
  <si>
    <t>CGGTATCCATAGCGTTTACGGTGTAATTCAATATATTCATTCTGTGGCAT</t>
  </si>
  <si>
    <t>NM_014886</t>
  </si>
  <si>
    <t>NM_014886+NM_001271665</t>
  </si>
  <si>
    <t>NSA2_27611</t>
  </si>
  <si>
    <t>TCTCATGGTAATCCAAACGGTATCCATAGCGTTTACGGTGTAATTCAATA</t>
  </si>
  <si>
    <t>NM_001271665</t>
  </si>
  <si>
    <t>NSA2;AL133477.1</t>
  </si>
  <si>
    <t>NSDHL_4728</t>
  </si>
  <si>
    <t>NSDHL</t>
  </si>
  <si>
    <t>ACCCTCCGCAGGTGGCGAAAGCTCTGCACGGTCCTCTCCATAGCATCATC</t>
  </si>
  <si>
    <t>NM_001129765</t>
  </si>
  <si>
    <t>NM_015922+NM_001129765</t>
  </si>
  <si>
    <t>NSG1_14124</t>
  </si>
  <si>
    <t>NSG1</t>
  </si>
  <si>
    <t>CTGACAGAACTGACATCCAGGGCGATACGGAGCGCGTGATGCTCTGCTTG</t>
  </si>
  <si>
    <t>NM_001287763</t>
  </si>
  <si>
    <t>NM_001287763+NM_001287764+NM_014392+NM_001040101</t>
  </si>
  <si>
    <t>NT5DC2_4737</t>
  </si>
  <si>
    <t>NT5DC2</t>
  </si>
  <si>
    <t>TTGTGGAAGGTGCGGAAGATGCTGCCGAACTGCGCATTGAACAGGGCCTT</t>
  </si>
  <si>
    <t>NM_001134231</t>
  </si>
  <si>
    <t>NM_022908+NM_001134231</t>
  </si>
  <si>
    <t>NT5E_4738</t>
  </si>
  <si>
    <t>NT5E</t>
  </si>
  <si>
    <t>CCATAACTGGGTGTGTAGTATGAGTAGAATGAATTCAGTGCTAGCCTCTT</t>
  </si>
  <si>
    <t>NM_002526</t>
  </si>
  <si>
    <t>NM_002526+NM_001204813</t>
  </si>
  <si>
    <t>NTRK1_16966</t>
  </si>
  <si>
    <t>NTRK1</t>
  </si>
  <si>
    <t>CCAGCTCCCACTTGAGCACGATGTCCCGGCGCTTGATGTGGTGAACACAG</t>
  </si>
  <si>
    <t>NM_002529</t>
  </si>
  <si>
    <t>NM_001007792+NM_002529+NM_001012331</t>
  </si>
  <si>
    <t>NUCB2_4744</t>
  </si>
  <si>
    <t>NUCB2</t>
  </si>
  <si>
    <t>ATATTCCAGCTTCTGAGCCTCCAGTTGATCATGCTGACGTTGTAGCTCTT</t>
  </si>
  <si>
    <t>NM_005013</t>
  </si>
  <si>
    <t>NUDCD3_4752</t>
  </si>
  <si>
    <t>NUDCD3</t>
  </si>
  <si>
    <t>GTAAGCCTGTCCAACACCGCCTGTTCCTCCTCATCCACGGTGGCCATGGA</t>
  </si>
  <si>
    <t>NM_015332</t>
  </si>
  <si>
    <t>NUDT21_4757</t>
  </si>
  <si>
    <t>NUDT21</t>
  </si>
  <si>
    <t>CCTTCAACTTCATCTTCTCCTGGGTTAAGTTCACCACCAGGTAGTTTGAA</t>
  </si>
  <si>
    <t>NM_007006</t>
  </si>
  <si>
    <t>NUDT5_4760</t>
  </si>
  <si>
    <t>NUDT5</t>
  </si>
  <si>
    <t>CGCCTTTGACCTAGCTTCAGGAGATTACTTTCCGGGTCAGCGTGCGTTTA</t>
  </si>
  <si>
    <t>NM_014142</t>
  </si>
  <si>
    <t>NUDT9_4763</t>
  </si>
  <si>
    <t>NUDT9</t>
  </si>
  <si>
    <t>TTGAGAGTGACTGGCATAAAGCTTCAGTTTATCATTGATGTCCACCCATT</t>
  </si>
  <si>
    <t>NM_198038</t>
  </si>
  <si>
    <t>NM_198038+NM_001248011+NM_024047</t>
  </si>
  <si>
    <t>NUF2_28336</t>
  </si>
  <si>
    <t>NUF2</t>
  </si>
  <si>
    <t>CAGTTCAGCTGTCTTCTCATCTATCTTAGCATAGGAGTCCTCTGCTGCCT</t>
  </si>
  <si>
    <t>NM_031423</t>
  </si>
  <si>
    <t>NM_031423+NM_145697</t>
  </si>
  <si>
    <t>NUP107_4770</t>
  </si>
  <si>
    <t>NUP107</t>
  </si>
  <si>
    <t>GCTAACTGTAGGCATTCCTGATACTGACCAGTACTGTGCAATATCGTATG</t>
  </si>
  <si>
    <t>NM_020401</t>
  </si>
  <si>
    <t>NUP133_4773</t>
  </si>
  <si>
    <t>NUP133</t>
  </si>
  <si>
    <t>GGCATCGCACTGAGATTTAGCTGTTTCTCCGCCAGCAGCTGTTCAGGTAG</t>
  </si>
  <si>
    <t>NM_018230</t>
  </si>
  <si>
    <t>NUP37_4777</t>
  </si>
  <si>
    <t>NUP37</t>
  </si>
  <si>
    <t>TGTGGACCACCTGAATAAGCAGGCTCGATCCATGTGAACAGGTCTCTTAT</t>
  </si>
  <si>
    <t>NM_024057</t>
  </si>
  <si>
    <t>NUP62_27614</t>
  </si>
  <si>
    <t>NUP62</t>
  </si>
  <si>
    <t>AGTTACTCTGGTGCCACTAAGTTCCGAGCCAAGTCTACGGCCACCACTGG</t>
  </si>
  <si>
    <t>NM_153719</t>
  </si>
  <si>
    <t>NUP85_4781</t>
  </si>
  <si>
    <t>NUP85</t>
  </si>
  <si>
    <t>TGCACAGGTCTTCTTGACGTCAAGTCCTCCAGACACCGCATCAACTCATA</t>
  </si>
  <si>
    <t>NM_024844</t>
  </si>
  <si>
    <t>NUP88_4782</t>
  </si>
  <si>
    <t>NUP88</t>
  </si>
  <si>
    <t>TCGAAGTTGATCAGGTATCAGCTGTAATTCTTTCTTCATGTCTCGCTCAC</t>
  </si>
  <si>
    <t>NM_002532</t>
  </si>
  <si>
    <t>NUP93_4783</t>
  </si>
  <si>
    <t>NUP93</t>
  </si>
  <si>
    <t>GTAATCAGAGTGCGGGCTTGACTTCGGAGTTGAGAGTCGCGGTCCTCGAT</t>
  </si>
  <si>
    <t>NM_014669</t>
  </si>
  <si>
    <t>NM_014669+NM_001242795+NM_001242796</t>
  </si>
  <si>
    <t>NUS1_4786</t>
  </si>
  <si>
    <t>NUS1</t>
  </si>
  <si>
    <t>GCAGCTCTTACAATATCTGCTTTTCCATCTTCCGGAGACAGCACCTTCAC</t>
  </si>
  <si>
    <t>NM_138459</t>
  </si>
  <si>
    <t>NUS1P1</t>
  </si>
  <si>
    <t>NUSAP1_4789</t>
  </si>
  <si>
    <t>NUSAP1</t>
  </si>
  <si>
    <t>AGATAGCAGAGCGCTTGAGTGACCCCTTCAGACCCAAGGTACTCTGACTT</t>
  </si>
  <si>
    <t>NM_001243144</t>
  </si>
  <si>
    <t>NM_016359+NM_018454+NM_001243142+NM_001243143+NM_001243144+NM_001301136</t>
  </si>
  <si>
    <t>NVL_28383</t>
  </si>
  <si>
    <t>NVL</t>
  </si>
  <si>
    <t>TTCCACTCTTCTGTCTTGCCATTTCCTGTCTCAGGGCACAGATAGAAGCT</t>
  </si>
  <si>
    <t>NM_002533</t>
  </si>
  <si>
    <t>NM_206840+NM_001243146+NM_001243147+NM_002533</t>
  </si>
  <si>
    <t>OAS1_25326</t>
  </si>
  <si>
    <t>OAS1</t>
  </si>
  <si>
    <t>GGGCGCTGCTTCAGGAAGTCTCTCTGTAGTTCTGTGAAGCAGGTGGAGAA</t>
  </si>
  <si>
    <t>NM_001032409</t>
  </si>
  <si>
    <t>NM_001032409+NM_016816+NM_002534</t>
  </si>
  <si>
    <t>OAS1_27617</t>
  </si>
  <si>
    <t>TCAGGAAGTCTCTCTGTAGTTCTGTGAAGCAGGTGGAGAACTCGCCCTCT</t>
  </si>
  <si>
    <t>NM_002534</t>
  </si>
  <si>
    <t>OAZ1_19069</t>
  </si>
  <si>
    <t>OAZ1</t>
  </si>
  <si>
    <t>TGGCGTCTGTGAGCCTGGACTGGACGTTGAGAATCCTCGTCTTGTCGTTG</t>
  </si>
  <si>
    <t>NM_004152</t>
  </si>
  <si>
    <t>NM_004152+NM_001301020</t>
  </si>
  <si>
    <t>OIP5_19896</t>
  </si>
  <si>
    <t>OIP5</t>
  </si>
  <si>
    <t>CTTGGACTGGTCAGGAGTCACTTCACTCAGAATCTTCATTAGTGATTTTA</t>
  </si>
  <si>
    <t>NM_007280</t>
  </si>
  <si>
    <t>OLFML2B_23568</t>
  </si>
  <si>
    <t>OLFML2B</t>
  </si>
  <si>
    <t>GTCGAAAGCGTAGGAGATGTTGGCATTCCGCTGGTTGTAGCTATCCACGG</t>
  </si>
  <si>
    <t>NM_001297713</t>
  </si>
  <si>
    <t>NM_015441+NM_001297713</t>
  </si>
  <si>
    <t>OLR1_13618</t>
  </si>
  <si>
    <t>OLR1</t>
  </si>
  <si>
    <t>CTCTTAGGTTTGCCTTCTTCTGACATATACTGAAGGCAGCTAAAATGCAG</t>
  </si>
  <si>
    <t>NM_002543</t>
  </si>
  <si>
    <t>NM_001172632+NM_001172633+NM_002543</t>
  </si>
  <si>
    <t>ONECUT1_15460</t>
  </si>
  <si>
    <t>ONECUT1</t>
  </si>
  <si>
    <t>TAGCGCTTGAGCTCGGTGGTGATACGCTGCGCCACCTCTTTGGTATTGAT</t>
  </si>
  <si>
    <t>NM_004498</t>
  </si>
  <si>
    <t>OPHN1_28310</t>
  </si>
  <si>
    <t>OPHN1</t>
  </si>
  <si>
    <t>GCACCAAGACCTTTTCTGCTTCTAAAACTGCATTTGTGGATGTCACCAGT</t>
  </si>
  <si>
    <t>NM_002547</t>
  </si>
  <si>
    <t>OPN3_4813</t>
  </si>
  <si>
    <t>OPN3</t>
  </si>
  <si>
    <t>CAAAGGAGGAATCGTTGGCATCCTTGGATTTCCAGTCCACAGTGCAGCCT</t>
  </si>
  <si>
    <t>NM_014322</t>
  </si>
  <si>
    <t>ORC1_4828</t>
  </si>
  <si>
    <t>ORC1</t>
  </si>
  <si>
    <t>TCGACGGAACTCTGCGAGGATGGCTCTCAGGAAGCTCTGTTCCAGAACAG</t>
  </si>
  <si>
    <t>NM_004153</t>
  </si>
  <si>
    <t>NM_004153+NM_001190819+NM_001190818</t>
  </si>
  <si>
    <t>ORC4_28406</t>
  </si>
  <si>
    <t>ORC4</t>
  </si>
  <si>
    <t>TCATAACCAGCTTAGTGAGGATGTTGCCCACTGCCTCACATCTGTAGGAC</t>
  </si>
  <si>
    <t>NM_001190879</t>
  </si>
  <si>
    <t>NM_181741+NM_001190881+NM_002552+NM_001190882+NM_001190879+NM_181742</t>
  </si>
  <si>
    <t>ORC6_4832</t>
  </si>
  <si>
    <t>ORC6</t>
  </si>
  <si>
    <t>CTGGAGATGGCAATGTACTATCAGTTTGGAATGTATACCAGTTTGGAAGC</t>
  </si>
  <si>
    <t>NM_014321</t>
  </si>
  <si>
    <t>ORM1_4833</t>
  </si>
  <si>
    <t>ORM1</t>
  </si>
  <si>
    <t>CAGCCCCCAGTTCTTCTCATCGTTCACGTCAAAAGCAAGCATGTAGGTCT</t>
  </si>
  <si>
    <t>NM_000607</t>
  </si>
  <si>
    <t>ORM2_4836</t>
  </si>
  <si>
    <t>ORM2</t>
  </si>
  <si>
    <t>TCCCTAAGGAACAGCAGGTGAGCAACATGTTCTCGGCCTCCCTCGTATCT</t>
  </si>
  <si>
    <t>NM_000608</t>
  </si>
  <si>
    <t>ORMDL2_4840</t>
  </si>
  <si>
    <t>ORMDL2</t>
  </si>
  <si>
    <t>TTGCTCCCAGTGTGTCAGTAGCCGAGCCTTTCCTTGGTCAGGAGTCTCAA</t>
  </si>
  <si>
    <t>NM_014182</t>
  </si>
  <si>
    <t>ORMDL3_10971</t>
  </si>
  <si>
    <t>ORMDL3</t>
  </si>
  <si>
    <t>TGTTGAGCACAAAATGGATCTGGTCGTACTTAGTGTAGAAGCTGGTGAGG</t>
  </si>
  <si>
    <t>NM_139280</t>
  </si>
  <si>
    <t>OSCAR_19748</t>
  </si>
  <si>
    <t>OSCAR</t>
  </si>
  <si>
    <t>AGCACCAGGGCCATGGTGGGCAGATACCCGCTAGAGCTGGAGCCAGGGCT</t>
  </si>
  <si>
    <t>NM_130771</t>
  </si>
  <si>
    <t>NM_206818+NM_130771+NM_133169+NM_133168+NM_001282350+NM_001282349</t>
  </si>
  <si>
    <t>OSGIN1_21718</t>
  </si>
  <si>
    <t>OSGIN1</t>
  </si>
  <si>
    <t>CAAAGTTATGCCCCAGACCCTTCTTGACCACGTAGTCCCTGTAGTAGTGG</t>
  </si>
  <si>
    <t>NM_182981</t>
  </si>
  <si>
    <t>OST4_4852</t>
  </si>
  <si>
    <t>OST4</t>
  </si>
  <si>
    <t>CACTTTCATTCCTGCTTCTTGGGATTGTTGACGGCCACGTAGTGATAGAG</t>
  </si>
  <si>
    <t>NM_001134693</t>
  </si>
  <si>
    <t>OSTC_4855</t>
  </si>
  <si>
    <t>OSTC</t>
  </si>
  <si>
    <t>TAAGAACGGGACACGGTACAAAGTCTCCATGTTGGTGGCAGCAAGGGCCG</t>
  </si>
  <si>
    <t>NM_001267818</t>
  </si>
  <si>
    <t>NM_021227+NM_001267818+NM_001267817</t>
  </si>
  <si>
    <t>OXA1L_4873</t>
  </si>
  <si>
    <t>OXA1L</t>
  </si>
  <si>
    <t>GATACCGTGAGATCCTGGAACCACCAGAGGCCACCTGTCTGCAGGCTGGG</t>
  </si>
  <si>
    <t>NM_005015</t>
  </si>
  <si>
    <t>OXCT1_4876</t>
  </si>
  <si>
    <t>OXCT1</t>
  </si>
  <si>
    <t>GATGTCTTCTGGAGCAAATGCTCCAATATCCACAATTTCTTCAACCTCTA</t>
  </si>
  <si>
    <t>NM_000436</t>
  </si>
  <si>
    <t>OXSR1_4880</t>
  </si>
  <si>
    <t>OXSR1</t>
  </si>
  <si>
    <t>TGTCCTGGGACATGGTGTCTGTCTTCTAATTCCTAGCAGGGCAAACAATG</t>
  </si>
  <si>
    <t>NM_005109</t>
  </si>
  <si>
    <t>P2RY10_14651</t>
  </si>
  <si>
    <t>P2RY10</t>
  </si>
  <si>
    <t>CTGTAATCATCCCGACCAACGCAACTGCATTCATTTGCTTGTATCCAAGA</t>
  </si>
  <si>
    <t>NM_014499</t>
  </si>
  <si>
    <t>NM_014499+NM_198333</t>
  </si>
  <si>
    <t>P2RY13_20532</t>
  </si>
  <si>
    <t>P2RY13</t>
  </si>
  <si>
    <t>GAAGCCTTGCATCACTGTGGTGTTCATTGCTTCCAGTGTCACCTTTGGGA</t>
  </si>
  <si>
    <t>NM_176894</t>
  </si>
  <si>
    <t>P2RY14_4885</t>
  </si>
  <si>
    <t>P2RY14</t>
  </si>
  <si>
    <t>GAAGATGACAACATGCACACGTGGTCTTTCTTTGGAAGAGGGTAGGAACT</t>
  </si>
  <si>
    <t>NM_014879</t>
  </si>
  <si>
    <t>NM_001081455+NM_014879</t>
  </si>
  <si>
    <t>P4HA2_4889</t>
  </si>
  <si>
    <t>P4HA2</t>
  </si>
  <si>
    <t>CACTCCATAATTTGCAACCTGTAACAATTCTGCAGTCTTTACTGTTAACC</t>
  </si>
  <si>
    <t>NM_001142598</t>
  </si>
  <si>
    <t>NM_004199+NM_001017973+NM_001017974+NM_001142598+NM_001142599</t>
  </si>
  <si>
    <t>P4HB_4890</t>
  </si>
  <si>
    <t>P4HB</t>
  </si>
  <si>
    <t>GAGCCATGATCAGTCATGGCGACACTGCAGGCGGTACTGAGTGACCATGT</t>
  </si>
  <si>
    <t>NM_000918</t>
  </si>
  <si>
    <t>P4HTM_4891</t>
  </si>
  <si>
    <t>P4HTM</t>
  </si>
  <si>
    <t>CGTGTGTCACGGAGGTCCACGTCATCCTGAATCAGACTCATTTCATCGTA</t>
  </si>
  <si>
    <t>NM_177938</t>
  </si>
  <si>
    <t>NM_177938+NM_177939</t>
  </si>
  <si>
    <t>PACSIN3_4896</t>
  </si>
  <si>
    <t>PACSIN3</t>
  </si>
  <si>
    <t>TGCCATCTCTTGTAGGCACAATGCTGGTCAGGGTAACCTCATCAGGGCTC</t>
  </si>
  <si>
    <t>NM_001184974</t>
  </si>
  <si>
    <t>NM_001184975+NM_001184974+NM_016223</t>
  </si>
  <si>
    <t>PADI4_23775</t>
  </si>
  <si>
    <t>PADI4</t>
  </si>
  <si>
    <t>TCCACTGGTCATCCATGTTCTCCTCCTCAGGGCAGATGGTCAGCTTGCAC</t>
  </si>
  <si>
    <t>NM_012387</t>
  </si>
  <si>
    <t>PAF1_4900</t>
  </si>
  <si>
    <t>PAF1</t>
  </si>
  <si>
    <t>CTGTCACTATCAGCTTCACTGGAATCAGAAGCTGCAGCTTCACTGCCATC</t>
  </si>
  <si>
    <t>NM_019088</t>
  </si>
  <si>
    <t>NM_019088+NM_001256826</t>
  </si>
  <si>
    <t>PAFAH1B1_4903</t>
  </si>
  <si>
    <t>PAFAH1B1</t>
  </si>
  <si>
    <t>TGGAGCCCAGGAAATGCATTCTACCACATGCTCATGCTCTCGGAGCTCAG</t>
  </si>
  <si>
    <t>NM_000430</t>
  </si>
  <si>
    <t>PAFAH1B3_28382</t>
  </si>
  <si>
    <t>PAFAH1B3</t>
  </si>
  <si>
    <t>GCCTTGATGCCACCAGTCACCTGCTCTGCTGTGTGTCCGTGGTTGTTGGT</t>
  </si>
  <si>
    <t>NM_001145939</t>
  </si>
  <si>
    <t>NM_002573+NM_001145939+NM_001145940</t>
  </si>
  <si>
    <t>PAFAH1B3_4904</t>
  </si>
  <si>
    <t>ATGAAGACGACTTCGGGTTCCTTATCTTTGCTGTCAGCCACGAACCGATG</t>
  </si>
  <si>
    <t>NM_002573+NM_001145940+NM_001145939</t>
  </si>
  <si>
    <t>PAICS_4908</t>
  </si>
  <si>
    <t>PAICS</t>
  </si>
  <si>
    <t>ATCCACTTCAGTCTGGCCTATAAGAAGTCCAGCAAAGCAAAATTTTGCAG</t>
  </si>
  <si>
    <t>NM_001079524</t>
  </si>
  <si>
    <t>NM_006452+NM_001079524+NM_001079525</t>
  </si>
  <si>
    <t>PAIP1_4909</t>
  </si>
  <si>
    <t>PAIP1</t>
  </si>
  <si>
    <t>AAATCTTCAGTGAAGTCTTGGTTGTTTAGCTGGGAGTTCACCAAGTTGGG</t>
  </si>
  <si>
    <t>NM_183323</t>
  </si>
  <si>
    <t>NM_183323+NM_182789+NM_006451</t>
  </si>
  <si>
    <t>PAK1_4912</t>
  </si>
  <si>
    <t>PAK1</t>
  </si>
  <si>
    <t>ATCCATTGCTGTGTACACGGTGCCTGAAGCACCTTGTCCAATCTTCTCAA</t>
  </si>
  <si>
    <t>NM_001128620</t>
  </si>
  <si>
    <t>NM_002576+NM_001128620</t>
  </si>
  <si>
    <t>PAK4_28253</t>
  </si>
  <si>
    <t>PAK4</t>
  </si>
  <si>
    <t>CAGCTCGCGCCTCTGCTGCTTGCGCAGGTCCATCTTCTTGACGGCCACCA</t>
  </si>
  <si>
    <t>NM_001014832</t>
  </si>
  <si>
    <t>NM_005884+NM_001014832+NM_001014835+NM_001014831+NM_001014834</t>
  </si>
  <si>
    <t>PAK6_4917</t>
  </si>
  <si>
    <t>PAK6</t>
  </si>
  <si>
    <t>GCAGATGGTTTGCACACATGGATGCCTGTGACCTTGACATGATGGAAACC</t>
  </si>
  <si>
    <t>NM_020168</t>
  </si>
  <si>
    <t>NM_001276718+NM_001128628+NM_001128629+NM_020168+NM_001276717</t>
  </si>
  <si>
    <t>PAK6;BUB1B-PAK6</t>
  </si>
  <si>
    <t>PANK3_16409</t>
  </si>
  <si>
    <t>PANK3</t>
  </si>
  <si>
    <t>TACGAGAGCTTTACTAGAGTTCCCCCAATGTCCATGCCAAACCATGGGAA</t>
  </si>
  <si>
    <t>NM_024594</t>
  </si>
  <si>
    <t>PAPD7_4925</t>
  </si>
  <si>
    <t>PAPD7</t>
  </si>
  <si>
    <t>CTGCAGACACAGTGTGCTACTCTATTCTGGAATGCCTCCTAGAGAACCTG</t>
  </si>
  <si>
    <t>NM_001171806</t>
  </si>
  <si>
    <t>NM_001171805+NM_006999+NM_001171806</t>
  </si>
  <si>
    <t>TENT4A</t>
  </si>
  <si>
    <t>PAPOLA_28387</t>
  </si>
  <si>
    <t>PAPOLA</t>
  </si>
  <si>
    <t>CATAGTTTGATAGCTCTCAGAGTTAACCTGAAGTTGTCAATGTTTGGTAC</t>
  </si>
  <si>
    <t>NM_001252006</t>
  </si>
  <si>
    <t>NM_032632+NM_001252006+NM_001293628+NM_001293627+NM_001293632+NM_001252007</t>
  </si>
  <si>
    <t>PAPSS1_23878</t>
  </si>
  <si>
    <t>PAPSS1</t>
  </si>
  <si>
    <t>ACGATACTGATCAAGACCATCATTCCAATAAACTCGATCCAAGACTTGAA</t>
  </si>
  <si>
    <t>NM_005443</t>
  </si>
  <si>
    <t>PARK7_4930</t>
  </si>
  <si>
    <t>PARK7</t>
  </si>
  <si>
    <t>TGGCGGCTATCAGGCCCTTCCGGTTTTCCTGCTCCTTCAGTATCTCCTTC</t>
  </si>
  <si>
    <t>NM_001123377</t>
  </si>
  <si>
    <t>NM_007262+NM_001123377</t>
  </si>
  <si>
    <t>PARP1_4934</t>
  </si>
  <si>
    <t>PARP1</t>
  </si>
  <si>
    <t>TCTTCTGAAGGTCGATCTCATACTCCACCATGGCTTTCTTCATACTTTCC</t>
  </si>
  <si>
    <t>NM_001618</t>
  </si>
  <si>
    <t>PARP14_15187</t>
  </si>
  <si>
    <t>PARP14</t>
  </si>
  <si>
    <t>GAACAGATAAACTGTGGCCCTTTGTGTCTGTGGCAGTGTATGTGTTCAAG</t>
  </si>
  <si>
    <t>NM_017554</t>
  </si>
  <si>
    <t>PARP2_28373</t>
  </si>
  <si>
    <t>PARP2</t>
  </si>
  <si>
    <t>ATAGAAGCATCCTGTTATGAAGGTCCTCTCTGAAGGCTTCTTTCTCACCA</t>
  </si>
  <si>
    <t>NM_005484</t>
  </si>
  <si>
    <t>NM_001042618+NM_005484</t>
  </si>
  <si>
    <t>PARP2_4940</t>
  </si>
  <si>
    <t>TCTGATAAGAGCAGCAGTCCTGTATTCTTTAGGCGAGAGGCAAAGCAGTA</t>
  </si>
  <si>
    <t>NM_005484+NM_001042618</t>
  </si>
  <si>
    <t>PAX6_4946</t>
  </si>
  <si>
    <t>PAX6</t>
  </si>
  <si>
    <t>CCGTCTGCGCCCATCTGTTGCTTTTCGCTAGCCAGGTTGCGAAGAACTCT</t>
  </si>
  <si>
    <t>NM_001604</t>
  </si>
  <si>
    <t>NM_001127612+NM_000280+NM_001604+NM_001258462+NM_001258463+NM_001258464+NM_001258465</t>
  </si>
  <si>
    <t>PAX8_28206</t>
  </si>
  <si>
    <t>PAX8</t>
  </si>
  <si>
    <t>GAGCCCGAGCTGTCACATTGCATTTCCCAGATTTCCTGGAGGTGGTTGGC</t>
  </si>
  <si>
    <t>NM_013992</t>
  </si>
  <si>
    <t>NM_003466+NM_013952+NM_013953+NM_013992</t>
  </si>
  <si>
    <t>PAXIP1_4950</t>
  </si>
  <si>
    <t>PAXIP1</t>
  </si>
  <si>
    <t>TTTCCGACAAACTCGAGTTCTGCTTGTGCTCCATGAGCTTCCGGAAAGAT</t>
  </si>
  <si>
    <t>NM_007349</t>
  </si>
  <si>
    <t>PBK_19921</t>
  </si>
  <si>
    <t>PBK</t>
  </si>
  <si>
    <t>AGGCCAAAGGCAAATATGTCTGCCTTGTCAGTAATAACACCATTCTCCTC</t>
  </si>
  <si>
    <t>NM_001278945</t>
  </si>
  <si>
    <t>NM_018492+NM_001278945</t>
  </si>
  <si>
    <t>PCBD1_28259</t>
  </si>
  <si>
    <t>PCBD1</t>
  </si>
  <si>
    <t>TATGTCATGGACACTGCTACTTGTTCGATGAAGCTGGCCAGGTTTATGTC</t>
  </si>
  <si>
    <t>NM_000281</t>
  </si>
  <si>
    <t>NM_000281+NM_001289797</t>
  </si>
  <si>
    <t>PCCB_4958</t>
  </si>
  <si>
    <t>PCCB</t>
  </si>
  <si>
    <t>GGTACAGTTGCCTCAGCAAATGCGTAGAGAAGCTTGGCACCATGCCGGAT</t>
  </si>
  <si>
    <t>NM_001178014</t>
  </si>
  <si>
    <t>NM_000532+NM_001178014</t>
  </si>
  <si>
    <t>PCDH8_11671</t>
  </si>
  <si>
    <t>PCDH8</t>
  </si>
  <si>
    <t>TGTCCTGTCATAGTCTCTGTGCAGTACTTTCTCATAGACGCTCTGCAGCC</t>
  </si>
  <si>
    <t>NM_032949</t>
  </si>
  <si>
    <t>NM_002590+NM_032949</t>
  </si>
  <si>
    <t>PCDHA1_4960</t>
  </si>
  <si>
    <t>PCDHA1</t>
  </si>
  <si>
    <t>CCTCCACGTGGATGCTACATTCCGCGCTCCGCCCGCACAGCTCCTCCCGG</t>
  </si>
  <si>
    <t>NM_018905</t>
  </si>
  <si>
    <t>NM_031496+NM_031495+NM_018905+NM_018910+NM_031852+NM_018911+NM_031856+NM_031500+NM_018909+NM_031857+NM_018907+NM_031848+NM_031849+NM_014005+NM_031865+NM_018908+NM_031501+NM_018902+NM_018904+NM_031861+NM_018906+NM_031497+NM_031860+NM_018901+NM_018903+NM_031864+NM_031859+NM_031411+NM_018900+NM_031410</t>
  </si>
  <si>
    <t>PCDHA2</t>
  </si>
  <si>
    <t>PCDHA10_4961</t>
  </si>
  <si>
    <t>PCDHA10</t>
  </si>
  <si>
    <t>AACCGCCGCCGACTGCAATTCATACGACAGCCACGCGTTGTATCCAGAGT</t>
  </si>
  <si>
    <t>NM_031859</t>
  </si>
  <si>
    <t>NM_018901+NM_031859+NM_031861+NM_018902+NM_018904+NM_031865+NM_031410+NM_018900+NM_031852+NM_018910</t>
  </si>
  <si>
    <t>PCDHA3_4962</t>
  </si>
  <si>
    <t>PCDHA3</t>
  </si>
  <si>
    <t>CGCGGAGCACCGCAGAGCAGTATATAGCAGCAGTGTGAGCACCAACAGAC</t>
  </si>
  <si>
    <t>NM_031497</t>
  </si>
  <si>
    <t>NM_018906+NM_031497+NM_018904+NM_031865+NM_031856+NM_018911+NM_031410+NM_018900+NM_018905+NM_031495</t>
  </si>
  <si>
    <t>PCDHA5_4963</t>
  </si>
  <si>
    <t>PCDHA5</t>
  </si>
  <si>
    <t>CTTCGGTCTCATCCAGAGAGCGTGTTGTGCTGATCTCGCCTGTGTACAGC</t>
  </si>
  <si>
    <t>NM_031501</t>
  </si>
  <si>
    <t>NM_031501+NM_018908+NM_018901+NM_031859+NM_018903+NM_031864+NM_018904+NM_031865+NM_014005+NM_031857</t>
  </si>
  <si>
    <t>PCDHA6_4964</t>
  </si>
  <si>
    <t>PCDHA6</t>
  </si>
  <si>
    <t>CACGAACACTGTGTACTCGGGCTGCGCGAACGCCGGAGCATTGTCATTCA</t>
  </si>
  <si>
    <t>NM_031848</t>
  </si>
  <si>
    <t>NM_031849+NM_031848+NM_018909+NM_018907+NM_031500+NM_031856+NM_018911+NM_018903+NM_031864+NM_031410</t>
  </si>
  <si>
    <t>PCDHA9_4965</t>
  </si>
  <si>
    <t>PCDHA9</t>
  </si>
  <si>
    <t>CTCTGTCCAGCACCAACGAGTAGTAATTCTTGTAGGTGGACACCAGCTTG</t>
  </si>
  <si>
    <t>NM_014005</t>
  </si>
  <si>
    <t>PCDHAC2_4966</t>
  </si>
  <si>
    <t>PCDHAC2</t>
  </si>
  <si>
    <t>GGCCACAGAGGCTGATAGTGATGGCTCTCCATTATCTCGGACCACCACGG</t>
  </si>
  <si>
    <t>NM_031883</t>
  </si>
  <si>
    <t>NM_018899+NM_031883+NM_031882+NM_018898</t>
  </si>
  <si>
    <t>PCM1_4980</t>
  </si>
  <si>
    <t>PCM1</t>
  </si>
  <si>
    <t>GTTTCCTGAGCAGATTTAACTTCTTTGACTCTAGGCACTAAGGGTTCCAT</t>
  </si>
  <si>
    <t>NM_006197</t>
  </si>
  <si>
    <t>PCMT1_4984</t>
  </si>
  <si>
    <t>PCMT1</t>
  </si>
  <si>
    <t>ATCTGTTAAAGGCACGTATATCACCCCCATCAGAGGCTTCATTTTGATGC</t>
  </si>
  <si>
    <t>NM_001252049</t>
  </si>
  <si>
    <t>NM_001252052+NM_001252051+NM_001252050+NM_005389+NM_001252049+NM_001252053</t>
  </si>
  <si>
    <t>PCNA_4987</t>
  </si>
  <si>
    <t>PCNA</t>
  </si>
  <si>
    <t>GTGGAGTGGCTTTTGTAAAGAAGTTCAGGTACCTCAGTGCAAAAGTTAGT</t>
  </si>
  <si>
    <t>NM_002592</t>
  </si>
  <si>
    <t>NM_002592+NM_182649</t>
  </si>
  <si>
    <t>PCOLCE_12241</t>
  </si>
  <si>
    <t>PCOLCE</t>
  </si>
  <si>
    <t>CACTGAGATCTGAGACGAACTGGACGAGGAGTTCATTCCCTTCGGAGGAG</t>
  </si>
  <si>
    <t>NM_002593</t>
  </si>
  <si>
    <t>PDCD6IP_17968</t>
  </si>
  <si>
    <t>PDCD6IP</t>
  </si>
  <si>
    <t>ATTATCCAGGTTCTGTTCTGCTGCAATTTGGCTAGCTAAGGCTGCACAAT</t>
  </si>
  <si>
    <t>NM_001256192</t>
  </si>
  <si>
    <t>NM_013374+NM_001256192+NM_001162429</t>
  </si>
  <si>
    <t>PDE4C_21948</t>
  </si>
  <si>
    <t>PDE4C</t>
  </si>
  <si>
    <t>GAGCCGCGACTTCCTGAGCTCCGGCCGCGGGCTCAGGTCCCTCTCGCGGC</t>
  </si>
  <si>
    <t>NM_000923</t>
  </si>
  <si>
    <t>AC008397.2;PDE4C</t>
  </si>
  <si>
    <t>PDE4C_27660</t>
  </si>
  <si>
    <t>AAGAGGACCTCTCTGCGCCTCAGTTTCCTCATCAGTGAAATGGCCAGGAC</t>
  </si>
  <si>
    <t>NM_001098819</t>
  </si>
  <si>
    <t>AC008397.2</t>
  </si>
  <si>
    <t>PDE6G_5018</t>
  </si>
  <si>
    <t>PDE6G</t>
  </si>
  <si>
    <t>TGGGCTAGGGAGGCATCTCCTCAACAGGAATCCTGAGCAGGGTTTAGAGC</t>
  </si>
  <si>
    <t>NM_002602</t>
  </si>
  <si>
    <t>PDGFA_27664</t>
  </si>
  <si>
    <t>PDGFA</t>
  </si>
  <si>
    <t>AAGCAGGCTCTGCATCCTCGGCAAAAAAGCACCTGTGACCACCCGGACAG</t>
  </si>
  <si>
    <t>NM_002607</t>
  </si>
  <si>
    <t>NM_033023+NM_002607</t>
  </si>
  <si>
    <t>PDGFB_20737</t>
  </si>
  <si>
    <t>PDGFB</t>
  </si>
  <si>
    <t>GACCTTCTCCCAGGTGTCCCACACCCACCTGGAAGGGCAGTTGCTGGAGC</t>
  </si>
  <si>
    <t>NM_002608</t>
  </si>
  <si>
    <t>NM_002608+NM_033016</t>
  </si>
  <si>
    <t>PDHB_13121</t>
  </si>
  <si>
    <t>PDHB</t>
  </si>
  <si>
    <t>AAACTGTGGCCAGCCTCCTTCCACAGTTACAAGATGATTTGTCTTCATGA</t>
  </si>
  <si>
    <t>NM_001173468</t>
  </si>
  <si>
    <t>NM_001173468+NM_000925</t>
  </si>
  <si>
    <t>PDHB;AC135507.1</t>
  </si>
  <si>
    <t>PDHX_5033</t>
  </si>
  <si>
    <t>PDHX</t>
  </si>
  <si>
    <t>GGACTAGGCAAGTCGGATAGGATTCTCTAGGTTTGCTTTAAAACTTTTAA</t>
  </si>
  <si>
    <t>NM_001166158</t>
  </si>
  <si>
    <t>NM_001135024+NM_001166158+NM_003477</t>
  </si>
  <si>
    <t>PDIA5_5037</t>
  </si>
  <si>
    <t>PDIA5</t>
  </si>
  <si>
    <t>CAGTCAACAGCGGCACAGGCAATCTTTCGGTCATCTTTGAAGGCATCAGC</t>
  </si>
  <si>
    <t>NM_006810</t>
  </si>
  <si>
    <t>PDIA6_5040</t>
  </si>
  <si>
    <t>PDIA6</t>
  </si>
  <si>
    <t>CCACCGTCATAATCCACAGGAGACTCGCCTTTCTGAAATATCTTGATTGT</t>
  </si>
  <si>
    <t>NM_001282704</t>
  </si>
  <si>
    <t>NM_001282707+NM_005742+NM_001282706+NM_001282704+NM_001282705</t>
  </si>
  <si>
    <t>PDLIM1_5041</t>
  </si>
  <si>
    <t>PDLIM1</t>
  </si>
  <si>
    <t>GATTGGGTTCAAATTTGGCTGATGTCCAAATGCAGCAGAGAAGAACGGTG</t>
  </si>
  <si>
    <t>NM_020992</t>
  </si>
  <si>
    <t>PDS5A_5046</t>
  </si>
  <si>
    <t>PDS5A</t>
  </si>
  <si>
    <t>GCTTCTTTTCTTACTCGCCACCGTTTATCCAGTGTTCTTTCCCTTACAAA</t>
  </si>
  <si>
    <t>NM_001100399</t>
  </si>
  <si>
    <t>NM_001100400+NM_001100399</t>
  </si>
  <si>
    <t>PDXP_28237</t>
  </si>
  <si>
    <t>PDXP</t>
  </si>
  <si>
    <t>GCACGAGGTCGTGCTGGCCGGCCGCTAGGTAGGCCTGGGCCTCTTCTAGG</t>
  </si>
  <si>
    <t>NM_020315</t>
  </si>
  <si>
    <t>Z83844.3;PDXP</t>
  </si>
  <si>
    <t>PEBP1_17926</t>
  </si>
  <si>
    <t>PEBP1</t>
  </si>
  <si>
    <t>ATGCCATTCTCTGTATTTGGGATCCTTCCTGCTGGGAGCATCCGGGTCTG</t>
  </si>
  <si>
    <t>NM_002567</t>
  </si>
  <si>
    <t>PECAM1_14079</t>
  </si>
  <si>
    <t>PECAM1</t>
  </si>
  <si>
    <t>TCACTGTACACTGTCTCTGTGTCCTTCTTTCCTAGATCTTTGTGAGACTC</t>
  </si>
  <si>
    <t>NM_000442</t>
  </si>
  <si>
    <t>PECR_27673</t>
  </si>
  <si>
    <t>PECR</t>
  </si>
  <si>
    <t>CCATGCTCTTTCATCCAGGAGCTGTAAACTGCTTTGCACATGTAGAAGGT</t>
  </si>
  <si>
    <t>NM_018441</t>
  </si>
  <si>
    <t>PEG10_18691</t>
  </si>
  <si>
    <t>PEG10</t>
  </si>
  <si>
    <t>CTCCATTAGGTGCAATCGTTGGAGTAATTAGCCCATCTTTTACATTTCTT</t>
  </si>
  <si>
    <t>NM_001172437</t>
  </si>
  <si>
    <t>NM_001040152+NM_001184961+NM_015068+NM_001184962+NM_001172438+NM_001172437</t>
  </si>
  <si>
    <t>PEG3_14757</t>
  </si>
  <si>
    <t>PEG3</t>
  </si>
  <si>
    <t>TTCCATTGTGACTTCTTGGAGGTTTGGAAGCCACTAAGCTATGGATAACA</t>
  </si>
  <si>
    <t>NM_001146187</t>
  </si>
  <si>
    <t>NM_001146184+NM_001146185+NM_001146186+NM_001146187+NM_006210</t>
  </si>
  <si>
    <t>PEX11A_5068</t>
  </si>
  <si>
    <t>PEX11A</t>
  </si>
  <si>
    <t>TGTGTCCAGGAGCAAGGGAGGATGCTGCTTCAGAGATCGGAATAAAAGAA</t>
  </si>
  <si>
    <t>NM_001271572</t>
  </si>
  <si>
    <t>NM_003847+NM_001271572+NM_001271573</t>
  </si>
  <si>
    <t>PF4_13958</t>
  </si>
  <si>
    <t>PF4</t>
  </si>
  <si>
    <t>ATGACTCCTGAGCCTCGCCGGCACGTTTTATTCCCGGCTGTCCTTCCAGT</t>
  </si>
  <si>
    <t>NM_002619</t>
  </si>
  <si>
    <t>PFAS_5077</t>
  </si>
  <si>
    <t>PFAS</t>
  </si>
  <si>
    <t>ACGCCACGGAAAGTGTCCAGCCCAATTGCCCCAGAGCAGAGGTCCTGCAT</t>
  </si>
  <si>
    <t>NM_012393</t>
  </si>
  <si>
    <t>PFKL_5083</t>
  </si>
  <si>
    <t>PFKL</t>
  </si>
  <si>
    <t>TAGGCGGCCATACTGATGCGGTATTGTGCCAGCATCTTCAGCATGAGCCG</t>
  </si>
  <si>
    <t>NM_001002021</t>
  </si>
  <si>
    <t>NM_002626+NM_001002021</t>
  </si>
  <si>
    <t>PFKP_20061</t>
  </si>
  <si>
    <t>PFKP</t>
  </si>
  <si>
    <t>GCCTTTGCCCTCTTCTGAATACAGCTGGTAAATGAAGTCGGTGGTGTAGT</t>
  </si>
  <si>
    <t>NM_001242339</t>
  </si>
  <si>
    <t>NM_001242339+NM_002627</t>
  </si>
  <si>
    <t>PFN1_5086</t>
  </si>
  <si>
    <t>PFN1</t>
  </si>
  <si>
    <t>CTTGGTACGAAGATCCATGCTAAATTCCCCATCCTGCAGCAGTGAGTCCC</t>
  </si>
  <si>
    <t>NM_005022</t>
  </si>
  <si>
    <t>PGA3_13453</t>
  </si>
  <si>
    <t>PGA3</t>
  </si>
  <si>
    <t>ATCCGAGGATGCCTGTCATGCTGCCGGTGCCGTAGGTGATGGAGACTGTC</t>
  </si>
  <si>
    <t>NM_001079807</t>
  </si>
  <si>
    <t>PGA4;PGA5;PGA3</t>
  </si>
  <si>
    <t>PGA5;PGA4;PGA3</t>
  </si>
  <si>
    <t>PGAM1_5090</t>
  </si>
  <si>
    <t>PGAM1</t>
  </si>
  <si>
    <t>AGCCTCTTCAGAGAGACCCTCCAGATGCTTGACAATGCCCCGGAGGCTGT</t>
  </si>
  <si>
    <t>NM_002629</t>
  </si>
  <si>
    <t>PGAM1;AC012085.1;AC078819.1</t>
  </si>
  <si>
    <t>PGK1_5094</t>
  </si>
  <si>
    <t>PGK1</t>
  </si>
  <si>
    <t>CAGCTTTGGACATTAGGTCTTTGACAATCTTGGCTCCCTCTTCATCAAAC</t>
  </si>
  <si>
    <t>NM_000291</t>
  </si>
  <si>
    <t>PGLYRP1_20523</t>
  </si>
  <si>
    <t>PGLYRP1</t>
  </si>
  <si>
    <t>GGTGTCCTTTGAGCACATAGTTGGACCTCAGGGCTCCCTGAGCCACACCG</t>
  </si>
  <si>
    <t>NM_005091</t>
  </si>
  <si>
    <t>PGM1_5095</t>
  </si>
  <si>
    <t>PGM1</t>
  </si>
  <si>
    <t>ATGCTCCACCTATAGCTTACATTGTAGTGTAAACTGTACCTGATGGCTAA</t>
  </si>
  <si>
    <t>NM_002633</t>
  </si>
  <si>
    <t>NM_002633+NM_001172819+NM_001172818</t>
  </si>
  <si>
    <t>PGM3_5099</t>
  </si>
  <si>
    <t>PGM3</t>
  </si>
  <si>
    <t>GCTGATGTCAATAAGCACTCTCTGCATATCTTGTTCCTCAGCATTTGCTA</t>
  </si>
  <si>
    <t>NM_001199917</t>
  </si>
  <si>
    <t>NM_001199917+NM_001199919+NM_015599+NM_001199918</t>
  </si>
  <si>
    <t>PGR_24005</t>
  </si>
  <si>
    <t>PGR</t>
  </si>
  <si>
    <t>AGCATCTGCCCACTGACGTGTTTGTAGGATCTCCATCCTAGACCAAACAC</t>
  </si>
  <si>
    <t>NM_000926</t>
  </si>
  <si>
    <t>NM_001271162+NM_001202474+NM_001271161+NM_000926</t>
  </si>
  <si>
    <t>PGR_28384</t>
  </si>
  <si>
    <t>ATAATGAATAGAATGATGATTCTTTCATCCGCTGTTCATTTAGTATTAGA</t>
  </si>
  <si>
    <t>PGR_5102</t>
  </si>
  <si>
    <t>CACTGACGTGTTTGTAGGATCTCCATCCTAGACCAAACACCATTAAGCTC</t>
  </si>
  <si>
    <t>PGRMC1_5105</t>
  </si>
  <si>
    <t>PGRMC1</t>
  </si>
  <si>
    <t>CCTCATCTGAGTACACAGTGGGCTCCTCCCCCTCCTTCAGCAGTTTGCCC</t>
  </si>
  <si>
    <t>NM_006667</t>
  </si>
  <si>
    <t>NM_006667+NM_001282621</t>
  </si>
  <si>
    <t>PHF5A_25261</t>
  </si>
  <si>
    <t>PHF5A</t>
  </si>
  <si>
    <t>TCTCTGTCCTTCTCCTGGATGGTGCACTCCTTACAATAATAGGCATCAGA</t>
  </si>
  <si>
    <t>NM_032758</t>
  </si>
  <si>
    <t>PHGDH_5113</t>
  </si>
  <si>
    <t>PHGDH</t>
  </si>
  <si>
    <t>GGTTAGAAGTGGAACTGGAAGGCTTCAGTCACATGCTGCTTCCACGCTTC</t>
  </si>
  <si>
    <t>NM_006623</t>
  </si>
  <si>
    <t>PHKA1_28258</t>
  </si>
  <si>
    <t>PHKA1</t>
  </si>
  <si>
    <t>CAATGATGCTTCCGATGCTATGAATTTCAATATCTGCCAGCATGGTGAGG</t>
  </si>
  <si>
    <t>NM_002637</t>
  </si>
  <si>
    <t>NM_001122670+NM_001172436+NM_002637</t>
  </si>
  <si>
    <t>PHKB_5119</t>
  </si>
  <si>
    <t>PHKB</t>
  </si>
  <si>
    <t>CTTGTCTCCGCCACGGATCTGAAGTTCATACTCCATGGCATGGATGATCC</t>
  </si>
  <si>
    <t>NM_001031835</t>
  </si>
  <si>
    <t>NM_001031835+NM_000293</t>
  </si>
  <si>
    <t>PHKG2_5120</t>
  </si>
  <si>
    <t>PHKG2</t>
  </si>
  <si>
    <t>CCAGGTGACTGGAAGTTGGCTTTCCAGCCTCTCCAGTCCAAAGAGGAGGC</t>
  </si>
  <si>
    <t>NM_001172432</t>
  </si>
  <si>
    <t>NM_000294+NM_001172432</t>
  </si>
  <si>
    <t>PHLDA3_18856</t>
  </si>
  <si>
    <t>PHLDA3</t>
  </si>
  <si>
    <t>CCTTCCACCTTGCCACATGGAGCACAGCCGTGCCCCCACAAGCCAGAGGG</t>
  </si>
  <si>
    <t>NM_012396</t>
  </si>
  <si>
    <t>PHOSPHO1_5125</t>
  </si>
  <si>
    <t>PHOSPHO1</t>
  </si>
  <si>
    <t>TGGTCTCTTGCTGCATAGACGAGGCTGGGATGCAAGGAGACACCGTCACT</t>
  </si>
  <si>
    <t>NM_001143804</t>
  </si>
  <si>
    <t>NM_001143804+NM_178500</t>
  </si>
  <si>
    <t>PI4KA_5128</t>
  </si>
  <si>
    <t>PI4KA</t>
  </si>
  <si>
    <t>CTGAGGAAGCAGCTCTGGATGACCTTCATGATGAAATTTGCAGCCTCGCG</t>
  </si>
  <si>
    <t>NM_058004</t>
  </si>
  <si>
    <t>NM_058004+NM_002650</t>
  </si>
  <si>
    <t>PI4KA;PI4KAP1;PI4KAP2</t>
  </si>
  <si>
    <t>PI4KAP2;PI4KAP1</t>
  </si>
  <si>
    <t>PIGB_28244</t>
  </si>
  <si>
    <t>PIGB</t>
  </si>
  <si>
    <t>CTTTGTGGCTCAACATGCTATAAACAAGCAGTGTCCACAGCACAGTCACC</t>
  </si>
  <si>
    <t>NM_004855</t>
  </si>
  <si>
    <t>PIGF_27685</t>
  </si>
  <si>
    <t>PIGF</t>
  </si>
  <si>
    <t>TTCTCCCATATGGATGTAACTCCATTTCTACTGAACACTCTTAGCCATGC</t>
  </si>
  <si>
    <t>NM_173074</t>
  </si>
  <si>
    <t>NM_173074+NM_002643</t>
  </si>
  <si>
    <t>PIGP_17005</t>
  </si>
  <si>
    <t>PIGP</t>
  </si>
  <si>
    <t>GCTGCAAGAAAGAACATTTGGTTTACTTCACTAATAGAAATATCTCTTAA</t>
  </si>
  <si>
    <t>NM_153682</t>
  </si>
  <si>
    <t>NM_153681+NM_153682</t>
  </si>
  <si>
    <t>PIH1D1_5136</t>
  </si>
  <si>
    <t>PIH1D1</t>
  </si>
  <si>
    <t>ACCATTAATTGCTTTCTCTTCCGGTGGAAGGCTGCCTTGCTCTCATGAGA</t>
  </si>
  <si>
    <t>NM_017916</t>
  </si>
  <si>
    <t>PIK3AP1_14739</t>
  </si>
  <si>
    <t>PIK3AP1</t>
  </si>
  <si>
    <t>GTGGAATCAGCGTCCTCTGGGTGGAACAGGTGGAGGAGGATGGAAGGTCT</t>
  </si>
  <si>
    <t>NM_152309</t>
  </si>
  <si>
    <t>PIK3C2A_5139</t>
  </si>
  <si>
    <t>PIK3C2A</t>
  </si>
  <si>
    <t>ACACTCTTGCTACTTTGGGCACAGTCTGTAGGACTCCTACCAGAATTTGC</t>
  </si>
  <si>
    <t>NM_002645</t>
  </si>
  <si>
    <t>PIK3C2B_5140</t>
  </si>
  <si>
    <t>PIK3C2B</t>
  </si>
  <si>
    <t>ATGAGCTACAGGCACAAAGCCAGTAACACATTTATGGTCCGTTCATCTGG</t>
  </si>
  <si>
    <t>NM_002646</t>
  </si>
  <si>
    <t>PIK3C3_5143</t>
  </si>
  <si>
    <t>PIK3C3</t>
  </si>
  <si>
    <t>AGTAACATAAAGATCAGAGCATGTCTCTTGATATAGTCCTGAGAACTTCA</t>
  </si>
  <si>
    <t>NM_002647</t>
  </si>
  <si>
    <t>PIK3CA_5146</t>
  </si>
  <si>
    <t>PIK3CA</t>
  </si>
  <si>
    <t>ACGTGTAAACAGGTCAATGGCTGCATCATATATTTCTCCTTTGTTCTTGT</t>
  </si>
  <si>
    <t>NM_006218</t>
  </si>
  <si>
    <t>PIK3R1_15690</t>
  </si>
  <si>
    <t>PIK3R1</t>
  </si>
  <si>
    <t>TCCACCACTACAGAGCAGGCATAGCAGCCCTGTTTACTGCTCTCCCGGAC</t>
  </si>
  <si>
    <t>NM_001242466</t>
  </si>
  <si>
    <t>NM_181523+NM_181524+NM_001242466+NM_181504</t>
  </si>
  <si>
    <t>PIK3R3_5150</t>
  </si>
  <si>
    <t>PIK3R3</t>
  </si>
  <si>
    <t>CTCACAGAGGCCTACTCTGGGTTGTTAAATAGCAGCAGAGACCACCTTAG</t>
  </si>
  <si>
    <t>NM_001114172</t>
  </si>
  <si>
    <t>NM_003629+NM_001114172</t>
  </si>
  <si>
    <t>PIK3R3;LOC110117498-PIK3R3</t>
  </si>
  <si>
    <t>PIK3R4_5151</t>
  </si>
  <si>
    <t>PIK3R4</t>
  </si>
  <si>
    <t>TTCCATCTGCAGGACTACAGTAGATACCATGGACGCTATGAGGAGAAGGC</t>
  </si>
  <si>
    <t>NM_014602</t>
  </si>
  <si>
    <t>PIN1_5152</t>
  </si>
  <si>
    <t>PIN1</t>
  </si>
  <si>
    <t>GCCAGAGACTCAAAGTCCTCCTCTCCCGACTTGATCTTCTGGATGTAGCC</t>
  </si>
  <si>
    <t>NM_006221</t>
  </si>
  <si>
    <t>PINK1_14500</t>
  </si>
  <si>
    <t>PINK1</t>
  </si>
  <si>
    <t>CTGCTCCATACTCCCCAGCCAAGGCCACTCGGCTCGCTGGGACCAGCTCC</t>
  </si>
  <si>
    <t>NM_032409</t>
  </si>
  <si>
    <t>PIP4K2B_5156</t>
  </si>
  <si>
    <t>PIP4K2B</t>
  </si>
  <si>
    <t>AGAGGCTCCTGTGGAAACTTCTGCCCTGGGATACTGGCACAAGCTGCCAA</t>
  </si>
  <si>
    <t>NM_003559</t>
  </si>
  <si>
    <t>PITPNA_18835</t>
  </si>
  <si>
    <t>PITPNA</t>
  </si>
  <si>
    <t>CTTGCTTCCCGGACAAAGATTTGGTCTCCCATTAGCAGATGCACCCAGGC</t>
  </si>
  <si>
    <t>NM_006224</t>
  </si>
  <si>
    <t>PKIB_11293</t>
  </si>
  <si>
    <t>PKIB</t>
  </si>
  <si>
    <t>AAATTGGCGACCCCAGACTCCACGTCAGTCATTTTTGATGAATCTGTCCT</t>
  </si>
  <si>
    <t>NM_001270393</t>
  </si>
  <si>
    <t>NM_181795+NM_181794+NM_001270393+NM_032471+NM_001270394+NM_001270395</t>
  </si>
  <si>
    <t>PKIG_5162</t>
  </si>
  <si>
    <t>PKIG</t>
  </si>
  <si>
    <t>AGAAGGTCTCTCGTCCAGCCTTCTTGGACAAGGTCAGATTCAAGACGAGG</t>
  </si>
  <si>
    <t>NM_181805</t>
  </si>
  <si>
    <t>NM_181805+NM_001281444+NM_181804+NM_001281445+NM_007066</t>
  </si>
  <si>
    <t>PLA2G15_5170</t>
  </si>
  <si>
    <t>PLA2G15</t>
  </si>
  <si>
    <t>AGCAGCATTCTTGCCATCCAGTGTCCCTTGAGTCTAGACTCTCATTTCTT</t>
  </si>
  <si>
    <t>NM_012320</t>
  </si>
  <si>
    <t>PLA2G2A_13291</t>
  </si>
  <si>
    <t>PLA2G2A</t>
  </si>
  <si>
    <t>AGCCATAACTGAGTGCGGCTTCCTTTCCTGTCGTCAACTTGATCATTCTG</t>
  </si>
  <si>
    <t>NM_001161727</t>
  </si>
  <si>
    <t>NM_000300+NM_001161727+NM_001161728+NM_001161729</t>
  </si>
  <si>
    <t>PLA2G2F_5171</t>
  </si>
  <si>
    <t>PLA2G2F</t>
  </si>
  <si>
    <t>AGGAGAGGAAGCCGAGTCCTGTGGAGATTATCCAGGAGCTGCAGCATCCG</t>
  </si>
  <si>
    <t>NM_022819</t>
  </si>
  <si>
    <t>PLA2G4A_5172</t>
  </si>
  <si>
    <t>PLA2G4A</t>
  </si>
  <si>
    <t>CAGTACGACTATCTGTACTGTACTTTTAAATCCAGTTGTCATGGGATTGC</t>
  </si>
  <si>
    <t>NM_024420</t>
  </si>
  <si>
    <t>PLAGL1_14406</t>
  </si>
  <si>
    <t>PLAGL1</t>
  </si>
  <si>
    <t>TGGTGTGGAAGGTGCTCAGAAGGTCTCCGGTCTGCAAGCTCTCTTTCATC</t>
  </si>
  <si>
    <t>NM_001289046</t>
  </si>
  <si>
    <t>NM_001289044+NM_001289042+NM_001289041+NM_006718+NM_001289046+NM_001289038+NM_001289037+NM_001080953+NM_001289049+NM_001289048+NM_001289045+NM_001289043+NM_001080952+NM_001080954+NM_001080951+NM_001289040+NM_001289039+NM_001080956+NM_001289047+NM_002656+NM_001080955</t>
  </si>
  <si>
    <t>PLAU_5178</t>
  </si>
  <si>
    <t>PLAU</t>
  </si>
  <si>
    <t>GAGGGTAAAGCTATTGTCGTTCGCCCTGGTGGGTGGCACAGGCAAATCCA</t>
  </si>
  <si>
    <t>NM_002658</t>
  </si>
  <si>
    <t>NM_002658+NM_001145031</t>
  </si>
  <si>
    <t>PLCB3_5183</t>
  </si>
  <si>
    <t>PLCB3</t>
  </si>
  <si>
    <t>GCCACAAGACGGTCATGCCGCTGCTTCTGGGCCTCCTCCAGCCGACGGAT</t>
  </si>
  <si>
    <t>NM_000932</t>
  </si>
  <si>
    <t>NM_001184883+NM_000932</t>
  </si>
  <si>
    <t>PLEKHA7_11450</t>
  </si>
  <si>
    <t>PLEKHA7</t>
  </si>
  <si>
    <t>ACTCCACTAGAATTCTGAAGTTCTCTTTATTTGCACTCAGGCCTGCAGTG</t>
  </si>
  <si>
    <t>NM_175058</t>
  </si>
  <si>
    <t>PLEKHJ1_5191</t>
  </si>
  <si>
    <t>PLEKHJ1</t>
  </si>
  <si>
    <t>ACTCCTGACACTGCTCCTCGCTGCTGCACTCAAAGTGATACTTCCTCTCA</t>
  </si>
  <si>
    <t>NM_001300836</t>
  </si>
  <si>
    <t>NM_001300836+NM_018049</t>
  </si>
  <si>
    <t>PLEKHM1_5194</t>
  </si>
  <si>
    <t>PLEKHM1</t>
  </si>
  <si>
    <t>CGATCTGTTGGAGGTCAGCAACACTGAACCTATGCGGAGATTCCAAGAGA</t>
  </si>
  <si>
    <t>NM_014798</t>
  </si>
  <si>
    <t>PLGLB2_19207</t>
  </si>
  <si>
    <t>PLGLB2</t>
  </si>
  <si>
    <t>GTGAAGGGCAGAAATGAAAACATTTTCTAGAGCCACTCCTGCCCTTCACA</t>
  </si>
  <si>
    <t>NM_002665</t>
  </si>
  <si>
    <t>NM_002665+NM_001032392</t>
  </si>
  <si>
    <t>PLGLB1;PLGLB2</t>
  </si>
  <si>
    <t>PLGLA</t>
  </si>
  <si>
    <t>PLGLB2_5196</t>
  </si>
  <si>
    <t>TCTAGAGCCACTCCTGCCCTTCACACTCAGGAATGTCGCAGTAGTCATAT</t>
  </si>
  <si>
    <t>PLIN1_5199</t>
  </si>
  <si>
    <t>PLIN1</t>
  </si>
  <si>
    <t>CATCCAGCAAGGTGAGGCCTTTGTTGACTGCCATCCTCGCTCCTCAAGTC</t>
  </si>
  <si>
    <t>NM_001145311</t>
  </si>
  <si>
    <t>NM_001145311+NM_002666</t>
  </si>
  <si>
    <t>PLIN2_21957</t>
  </si>
  <si>
    <t>PLIN2</t>
  </si>
  <si>
    <t>GCGCCTTTGGCATTGGCAACAATCTGAGTTGATGGCTGATTCAGAATAGG</t>
  </si>
  <si>
    <t>NM_001122</t>
  </si>
  <si>
    <t>PLK1_5203</t>
  </si>
  <si>
    <t>PLK1</t>
  </si>
  <si>
    <t>CAGCTCCTTGCAGCAGCCGTACTCCTCCAGGAGACTCAGGCGGTATGTGC</t>
  </si>
  <si>
    <t>NM_005030</t>
  </si>
  <si>
    <t>PLK3_19099</t>
  </si>
  <si>
    <t>PLK3</t>
  </si>
  <si>
    <t>AGCATGAGGAGAGCCTGATCCGTCTTGACCCACTGCAGCAGCAAGGGCGG</t>
  </si>
  <si>
    <t>NM_004073</t>
  </si>
  <si>
    <t>PLN_28352</t>
  </si>
  <si>
    <t>PLN</t>
  </si>
  <si>
    <t>CTGCAGATCTAGAGGTTGTAGCAGAACTTCAGAGAAGCATCACGATGATA</t>
  </si>
  <si>
    <t>NM_002667</t>
  </si>
  <si>
    <t>PLOD3_5204</t>
  </si>
  <si>
    <t>PLOD3</t>
  </si>
  <si>
    <t>TTGGGAGCAAGGTGACATATTCAGTTCAGGCACGCGGAACATGAACTCAG</t>
  </si>
  <si>
    <t>NM_001084</t>
  </si>
  <si>
    <t>PLP2_5208</t>
  </si>
  <si>
    <t>PLP2</t>
  </si>
  <si>
    <t>GAACTGGTGTCTCCTATTGGATCGTGCAGAAGGAGGACCTAGGCACACAC</t>
  </si>
  <si>
    <t>NM_002668</t>
  </si>
  <si>
    <t>PLP2;PRICKLE3</t>
  </si>
  <si>
    <t>PLRG1_24969</t>
  </si>
  <si>
    <t>PLRG1</t>
  </si>
  <si>
    <t>ATCAGCCTTGGTCTGCAAAGGTAATGCCACCGCTAAGGACTGTGCAGCTG</t>
  </si>
  <si>
    <t>NM_001201564</t>
  </si>
  <si>
    <t>NM_002669+NM_001201564</t>
  </si>
  <si>
    <t>PLS1_5211</t>
  </si>
  <si>
    <t>PLS1</t>
  </si>
  <si>
    <t>AAATAGGCTCTCGAGTCCTTAATGTCTTGGCTGAAGTTGCTGATGGTATG</t>
  </si>
  <si>
    <t>NM_002670</t>
  </si>
  <si>
    <t>NM_001145319+NM_002670+NM_001172312</t>
  </si>
  <si>
    <t>PLSCR1_5214</t>
  </si>
  <si>
    <t>PLSCR1</t>
  </si>
  <si>
    <t>AATGAGGAAACAGGCACCAATCATTACAGCTTTCATTTTAACATCAAGGT</t>
  </si>
  <si>
    <t>NM_021105</t>
  </si>
  <si>
    <t>PLSCR3_5215</t>
  </si>
  <si>
    <t>PLSCR3</t>
  </si>
  <si>
    <t>GGAACTGTAGGCCAAAGTCATCTGCATCTGTGAGGGCTTCTCGGACCAGG</t>
  </si>
  <si>
    <t>NM_020360</t>
  </si>
  <si>
    <t>NM_001201576+NM_020360</t>
  </si>
  <si>
    <t>TMEM256-PLSCR3</t>
  </si>
  <si>
    <t>PLSCR3;TMEM256-PLSCR3</t>
  </si>
  <si>
    <t>PLXDC2_22745</t>
  </si>
  <si>
    <t>PLXDC2</t>
  </si>
  <si>
    <t>CTGTATCCTCCTCGATCTGAGTGTTATTGTCCTGCCCATCATCCAGCAGC</t>
  </si>
  <si>
    <t>NM_032812</t>
  </si>
  <si>
    <t>NM_032812+NM_001282736</t>
  </si>
  <si>
    <t>PMAIP1_5221</t>
  </si>
  <si>
    <t>PMAIP1</t>
  </si>
  <si>
    <t>CCTCAGCCTCCAACTGGAGCACCTCGGACAGCTGCAGGACGCGAGCTGAA</t>
  </si>
  <si>
    <t>NM_021127</t>
  </si>
  <si>
    <t>PMM2_5224</t>
  </si>
  <si>
    <t>PMM2</t>
  </si>
  <si>
    <t>CACATGAACCGTTTCCTAGGAAAGTTCTCTTCCACCGTGTTCTAGCTGAG</t>
  </si>
  <si>
    <t>NM_000303</t>
  </si>
  <si>
    <t>AC022167.2;PMM2</t>
  </si>
  <si>
    <t>PMVK_5228</t>
  </si>
  <si>
    <t>PMVK</t>
  </si>
  <si>
    <t>GTAGGTGCTGGTGTCCAGGAGTCTCTGGAAGTTCAAGCCATGCTCCTGAG</t>
  </si>
  <si>
    <t>NM_006556</t>
  </si>
  <si>
    <t>PNKP_5229</t>
  </si>
  <si>
    <t>PNKP</t>
  </si>
  <si>
    <t>ACGTGGACATATCCGGCCGACACGAGGTGCTTCTTGAGAAAGGTGGACTT</t>
  </si>
  <si>
    <t>NM_007254</t>
  </si>
  <si>
    <t>PNP_5231</t>
  </si>
  <si>
    <t>PNP</t>
  </si>
  <si>
    <t>ACTGCCTTGTCAGCATGGAGTGAATGGAGAGTGTGGCTGCAGATGTTAGA</t>
  </si>
  <si>
    <t>NM_000270</t>
  </si>
  <si>
    <t>POC1B-GALNT4_28418</t>
  </si>
  <si>
    <t>POC1B-GALNT4</t>
  </si>
  <si>
    <t>TTATCTAGAGCATCACAAGTTCTCATTTGTACATCAGGTCGGCCCTCCGG</t>
  </si>
  <si>
    <t>NM_001199781</t>
  </si>
  <si>
    <t>NM_001199782+NM_001199781+NM_003774</t>
  </si>
  <si>
    <t>GALNT4;POC1B-GALNT4</t>
  </si>
  <si>
    <t>PODXL_16080</t>
  </si>
  <si>
    <t>PODXL</t>
  </si>
  <si>
    <t>TGCCAGCCGTATGCCGCACTTATCTTGGGCCGGGTTGAAGGTGGCTTTGA</t>
  </si>
  <si>
    <t>NM_001018111</t>
  </si>
  <si>
    <t>NM_001018111+NM_005397</t>
  </si>
  <si>
    <t>POLB_5242</t>
  </si>
  <si>
    <t>POLB</t>
  </si>
  <si>
    <t>TGAAGCTGGGATGGGTCAGGAGAACATCCATGTCACCACTGGACTCTGCA</t>
  </si>
  <si>
    <t>NM_002690</t>
  </si>
  <si>
    <t>POLD4_5245</t>
  </si>
  <si>
    <t>POLD4</t>
  </si>
  <si>
    <t>GGCTCCAAGCCCATCTGCTTGGCCCGACACCAGCGCTGCAGCCGTGTGAT</t>
  </si>
  <si>
    <t>NM_021173</t>
  </si>
  <si>
    <t>NM_021173+NM_001256870</t>
  </si>
  <si>
    <t>POLD4;AP003419.1</t>
  </si>
  <si>
    <t>POLE2_27697</t>
  </si>
  <si>
    <t>POLE2</t>
  </si>
  <si>
    <t>ATCCAAAGGCATTGACATGAAACACTTGATCTTCAAACCAACCTTCTGCT</t>
  </si>
  <si>
    <t>NM_002692</t>
  </si>
  <si>
    <t>NM_002692+NM_001197330+NM_001197331</t>
  </si>
  <si>
    <t>POLE3_14273</t>
  </si>
  <si>
    <t>POLE3</t>
  </si>
  <si>
    <t>GAACCGCTGGAACTCCATCTCTTCCATGGCTGAGAGCACATCACTGGCAT</t>
  </si>
  <si>
    <t>NM_001278255</t>
  </si>
  <si>
    <t>NM_017443+NM_001278255</t>
  </si>
  <si>
    <t>POLG2_5253</t>
  </si>
  <si>
    <t>POLG2</t>
  </si>
  <si>
    <t>CTGAAGTTAGATGGACTCATGGCAAACTTTCTCCACCACTGGAGTCGATG</t>
  </si>
  <si>
    <t>NM_007215</t>
  </si>
  <si>
    <t>POLR1C_5255</t>
  </si>
  <si>
    <t>POLR1C</t>
  </si>
  <si>
    <t>CTTTAGCTTCTCATTCCGGAAGATTTCTCTGCTGAAGGTATCCAGCCGGG</t>
  </si>
  <si>
    <t>NM_203290</t>
  </si>
  <si>
    <t>POLR2E_5259</t>
  </si>
  <si>
    <t>POLR2E</t>
  </si>
  <si>
    <t>AGGCCACCTGCTGGAAACCTTGTTAGTCGGCCTGGTTTCTGTATCAAGCA</t>
  </si>
  <si>
    <t>NM_002695</t>
  </si>
  <si>
    <t>POLR2H_13796</t>
  </si>
  <si>
    <t>POLR2H</t>
  </si>
  <si>
    <t>AGACACTTACTTACCTCGGTCAAACTTCTTGCCCTCCGGGTCAATATCCT</t>
  </si>
  <si>
    <t>NM_001278699</t>
  </si>
  <si>
    <t>NM_001278699+NM_001278715+NM_001278698+NM_006232+NM_001278714</t>
  </si>
  <si>
    <t>POLR2H_27699</t>
  </si>
  <si>
    <t>GCGTGTTGCTGCTTCAGTAGAAGTTTCATCTCCCTCAATCCTGTACACTT</t>
  </si>
  <si>
    <t>NM_001278698+NM_001278699+NM_006232+NM_001278700</t>
  </si>
  <si>
    <t>POLR2I_5260</t>
  </si>
  <si>
    <t>POLR2I</t>
  </si>
  <si>
    <t>GATAATCTGGGTCAGTTCGTCCACTTCGTGCGTGATCTTGTTGACATAGA</t>
  </si>
  <si>
    <t>NM_006233</t>
  </si>
  <si>
    <t>POLR2K_5263</t>
  </si>
  <si>
    <t>POLR2K</t>
  </si>
  <si>
    <t>AGGTTGAACGTCCTTCTGGGTGTCCATTGTTAGCCCCTACACAGCACGGA</t>
  </si>
  <si>
    <t>NM_005034</t>
  </si>
  <si>
    <t>POLR3B_28325</t>
  </si>
  <si>
    <t>POLR3B</t>
  </si>
  <si>
    <t>CTGGAAGAGCAGCTTGCAGGCATACGGAATACGGAGGGAAGACACGTGGC</t>
  </si>
  <si>
    <t>NM_018082</t>
  </si>
  <si>
    <t>NM_018082+NM_001160708</t>
  </si>
  <si>
    <t>POMZP3_5273</t>
  </si>
  <si>
    <t>POMZP3</t>
  </si>
  <si>
    <t>GGAGGTTTCCGTTGGCTGTCGACTTGGCCGGAGGCGAAGCGAACAGTGTT</t>
  </si>
  <si>
    <t>NM_012230</t>
  </si>
  <si>
    <t>NM_012230+NM_152992</t>
  </si>
  <si>
    <t>POMZP3;LOC100133091</t>
  </si>
  <si>
    <t>AC004980.5;AC004980.1;POMZP3;POM121C</t>
  </si>
  <si>
    <t>POP4_5281</t>
  </si>
  <si>
    <t>POP4</t>
  </si>
  <si>
    <t>GAGAGGGAGGAAAAGGCTGTATCTCTGCTGCTCTGGTTTAATGTCAAAGA</t>
  </si>
  <si>
    <t>NM_006627</t>
  </si>
  <si>
    <t>POP5_5282</t>
  </si>
  <si>
    <t>POP5</t>
  </si>
  <si>
    <t>CTCCTGTTGTACTGAATTAGGAACTTCTGACATGTTCTTATTGTACCTCC</t>
  </si>
  <si>
    <t>NM_015918</t>
  </si>
  <si>
    <t>NM_015918+NM_198202</t>
  </si>
  <si>
    <t>POR_23019</t>
  </si>
  <si>
    <t>POR</t>
  </si>
  <si>
    <t>TTGTCCACGTACTTGCCCATGGCATTGAAGTGCTCGTAGGTCTTGTTCCC</t>
  </si>
  <si>
    <t>NM_000941</t>
  </si>
  <si>
    <t>POU5F1_5291</t>
  </si>
  <si>
    <t>POU5F1</t>
  </si>
  <si>
    <t>GCAGAGCTTTGATGTCCTGGGACTCCTCCGGGTTTTGCTCCAGCTTCTCC</t>
  </si>
  <si>
    <t>NM_002701</t>
  </si>
  <si>
    <t>NM_002701+NM_203289+NM_001285986+NM_001285987+NM_001173531</t>
  </si>
  <si>
    <t>POU5F1;POU5F1P3</t>
  </si>
  <si>
    <t>PP7080_5295</t>
  </si>
  <si>
    <t>PP7080</t>
  </si>
  <si>
    <t>GGCTGCCGTGAGTGAGGTGTTCTCACTCTGGTTCCGTGTTTGTGTTTAGC</t>
  </si>
  <si>
    <t>SLC9A3;AC010442.1</t>
  </si>
  <si>
    <t>PPA1_14828</t>
  </si>
  <si>
    <t>PPA1</t>
  </si>
  <si>
    <t>GTCGGTTTCCCCTTCGTCAATCATAGCCAATATGCCTAGAACTTTCACGC</t>
  </si>
  <si>
    <t>NM_021129</t>
  </si>
  <si>
    <t>PPARA_17989</t>
  </si>
  <si>
    <t>PPARA</t>
  </si>
  <si>
    <t>TACACCAGCTTGAGTCGAATCGTTCGCCGAAAGAAGCCCTTGCAGCCTTC</t>
  </si>
  <si>
    <t>NM_005036</t>
  </si>
  <si>
    <t>NM_005036+NM_001001928</t>
  </si>
  <si>
    <t>PPARD_5301</t>
  </si>
  <si>
    <t>PPARD</t>
  </si>
  <si>
    <t>TAGAGCTATTGGGACAAATGGACATCAGAATGAACAGGCTCAGTTTATCC</t>
  </si>
  <si>
    <t>NM_001171818</t>
  </si>
  <si>
    <t>NM_001171820+NM_001171818+NM_001171819+NM_006238</t>
  </si>
  <si>
    <t>PPARD_5302</t>
  </si>
  <si>
    <t>TATCACTGAAGGGTTTGCGGAGGCTGCGCAGGAACTCACGGGTGACAAAG</t>
  </si>
  <si>
    <t>NM_177435</t>
  </si>
  <si>
    <t>NM_001171820+NM_001171818+NM_001171819+NM_006238+NM_177435</t>
  </si>
  <si>
    <t>PPARG_28287</t>
  </si>
  <si>
    <t>PPARG</t>
  </si>
  <si>
    <t>GATTGCACTTTGGTACTCTTGAAGTTTCAGGTCATACTTGTAATCTGCAA</t>
  </si>
  <si>
    <t>NM_138712</t>
  </si>
  <si>
    <t>NM_005037+NM_138712+NM_015869+NM_138711</t>
  </si>
  <si>
    <t>PPARGC1A_12225</t>
  </si>
  <si>
    <t>PPARGC1A</t>
  </si>
  <si>
    <t>GTCCGTGTTGTGTCAGGTCTGATTTTACCGACATAAATCACACGGCGCTC</t>
  </si>
  <si>
    <t>NM_013261</t>
  </si>
  <si>
    <t>PPBP_24138</t>
  </si>
  <si>
    <t>PPBP</t>
  </si>
  <si>
    <t>TCTGAGGCTCATGGTGGAGAAGGCTGAGCTAGAGTTGTTTCCAGAACCAG</t>
  </si>
  <si>
    <t>NM_002704</t>
  </si>
  <si>
    <t>PPCS_25423</t>
  </si>
  <si>
    <t>PPCS</t>
  </si>
  <si>
    <t>CCCCCAGATGACTGGATCTTGTGTTCAGGCATTTCAGAGACAGGAACATA</t>
  </si>
  <si>
    <t>NM_001287511</t>
  </si>
  <si>
    <t>NM_024664+NM_001287511+NM_001077447+NM_001287507+NM_001287510+NM_001287508+NM_001287506+NM_001287509</t>
  </si>
  <si>
    <t>PPCS;CCDC30</t>
  </si>
  <si>
    <t>PPIA_27705</t>
  </si>
  <si>
    <t>PPIA</t>
  </si>
  <si>
    <t>CTTGCCACCAGTGCCATTATGGCGTGTGAAGTCACCACCCTGACACATAA</t>
  </si>
  <si>
    <t>NM_021130</t>
  </si>
  <si>
    <t>PPIAP9;PPIAP22;PPIAP19;PPIAP29</t>
  </si>
  <si>
    <t>PPIA_5317</t>
  </si>
  <si>
    <t>GTAATGAAAATGCTACTACCTCCAATCTGTTAACATAGCTTTATGGATTA</t>
  </si>
  <si>
    <t>NM_001300981</t>
  </si>
  <si>
    <t>PPIC_5321</t>
  </si>
  <si>
    <t>PPIC</t>
  </si>
  <si>
    <t>TGCCATCTCCAGTGGTGATGTCACCTCCTTGAATCATGAAATCCTTGATG</t>
  </si>
  <si>
    <t>NM_000943</t>
  </si>
  <si>
    <t>PPIE_5325</t>
  </si>
  <si>
    <t>PPIE</t>
  </si>
  <si>
    <t>CAATTTGCCGCAAGACATCTAGGCCTTCGGTGACCTCTCCAAACACCACA</t>
  </si>
  <si>
    <t>NM_001195007</t>
  </si>
  <si>
    <t>NM_001195007+NM_006112+NM_203456</t>
  </si>
  <si>
    <t>PPIL1_5328</t>
  </si>
  <si>
    <t>PPIL1</t>
  </si>
  <si>
    <t>GGTCCGTTCAACCCTTTCGATACCAGGATTTGGGTGGCCAAGACAAGGAA</t>
  </si>
  <si>
    <t>NM_016059</t>
  </si>
  <si>
    <t>PPM1B_13805</t>
  </si>
  <si>
    <t>PPM1B</t>
  </si>
  <si>
    <t>TTCCTATACAGAACAGCACGTGAATCACCACAGTTGATAAAGTAGATATG</t>
  </si>
  <si>
    <t>NM_001033557</t>
  </si>
  <si>
    <t>NM_002706+NM_001033557+NM_177968</t>
  </si>
  <si>
    <t>PPM1B_27708</t>
  </si>
  <si>
    <t>TTTGTCCCTGCATCTTCATTAGAGCTGTCTAATTCAGCAAGACCACTTTC</t>
  </si>
  <si>
    <t>NM_177969</t>
  </si>
  <si>
    <t>PPM1D_25317</t>
  </si>
  <si>
    <t>PPM1D</t>
  </si>
  <si>
    <t>GCCATTCCGCCAGTTTCTTCCACATGGCAAGGTGACAAGCGAGAAAGCCT</t>
  </si>
  <si>
    <t>NM_003620</t>
  </si>
  <si>
    <t>PPOX_5336</t>
  </si>
  <si>
    <t>PPOX</t>
  </si>
  <si>
    <t>TGAGATAAGACACAGCCACTAGCCTCCAGTGTCTGTAACCAGGAACCTCC</t>
  </si>
  <si>
    <t>NM_001122764</t>
  </si>
  <si>
    <t>NM_001122764+NM_000309</t>
  </si>
  <si>
    <t>PPP1CB_18519</t>
  </si>
  <si>
    <t>PPP1CB</t>
  </si>
  <si>
    <t>ACATAAGCCTCGAACTTCTGCTTCAGTCATCTGCACAATCTTTCCTGGAC</t>
  </si>
  <si>
    <t>NM_206876</t>
  </si>
  <si>
    <t>NM_002709+NM_206876</t>
  </si>
  <si>
    <t>PPP1CC_19813</t>
  </si>
  <si>
    <t>PPP1CC</t>
  </si>
  <si>
    <t>TTGAGTGGTGCTTCAAGTTCTAGTAGGATAGGCTGACTGAGAAAGATTTC</t>
  </si>
  <si>
    <t>NM_001244974</t>
  </si>
  <si>
    <t>NM_001244974+NM_002710</t>
  </si>
  <si>
    <t>PPP1R13B_5339</t>
  </si>
  <si>
    <t>PPP1R13B</t>
  </si>
  <si>
    <t>CCATCCATCACTATCAGCAGCATTCACGTTGACACCAAAATCCAGCAGGA</t>
  </si>
  <si>
    <t>NM_015316</t>
  </si>
  <si>
    <t>PPP2CA_5356</t>
  </si>
  <si>
    <t>PPP2CA</t>
  </si>
  <si>
    <t>TGTAACCAGCTCCTCGAGGAGATATACCCCAACCACCACGGTCATCTGGA</t>
  </si>
  <si>
    <t>NM_002715</t>
  </si>
  <si>
    <t>PPP2R1A_18156</t>
  </si>
  <si>
    <t>PPP2R1A</t>
  </si>
  <si>
    <t>GCTTCTTCAGGTTGCTGGTGGCTGCCTCGCGGATGGCATATACATGATCC</t>
  </si>
  <si>
    <t>NM_014225</t>
  </si>
  <si>
    <t>PPP2R3C_5360</t>
  </si>
  <si>
    <t>PPP2R3C</t>
  </si>
  <si>
    <t>GAAGACATTGGTCATGGTAGCTGTTCCATAGCGTGAGAGTTCTTCTTTAC</t>
  </si>
  <si>
    <t>NM_017917</t>
  </si>
  <si>
    <t>PPP2R5A_5364</t>
  </si>
  <si>
    <t>PPP2R5A</t>
  </si>
  <si>
    <t>CCAGTGCTACAATGGTCGGATTCCAGTGTTCTTTGGAAATTTTGTACAAA</t>
  </si>
  <si>
    <t>NM_001199756</t>
  </si>
  <si>
    <t>NM_001199756+NM_006243</t>
  </si>
  <si>
    <t>PPP2R5E_5368</t>
  </si>
  <si>
    <t>PPP2R5E</t>
  </si>
  <si>
    <t>ACTGCTGGAAGTGATGGTTTAGGATTACCAACTCACTGCTGCCATGACCA</t>
  </si>
  <si>
    <t>NM_006246</t>
  </si>
  <si>
    <t>NM_001282180+NM_006246+NM_001282182+NM_001282181+NM_001282179</t>
  </si>
  <si>
    <t>PRAF2_28210</t>
  </si>
  <si>
    <t>PRAF2</t>
  </si>
  <si>
    <t>AATGCTCTCGATCTTGTTCTCAATCTTGTTCTTAAGGTTGCGCAGGCGCA</t>
  </si>
  <si>
    <t>NM_007213</t>
  </si>
  <si>
    <t>PRAF2;WDR45</t>
  </si>
  <si>
    <t>PRAM1_28248</t>
  </si>
  <si>
    <t>PRAM1</t>
  </si>
  <si>
    <t>CATCTCTGGGTTCCACATCGTCATACAGCTCGTAGATCTCATCTGGGACC</t>
  </si>
  <si>
    <t>NM_032152</t>
  </si>
  <si>
    <t>PRC1_14588</t>
  </si>
  <si>
    <t>PRC1</t>
  </si>
  <si>
    <t>GACTGTCCCTCCAAAGATAGGCCGAATGCTACTATTGGCCGTAGCATTGG</t>
  </si>
  <si>
    <t>NM_003981</t>
  </si>
  <si>
    <t>NM_001267580+NM_199413+NM_003981</t>
  </si>
  <si>
    <t>PRC1;AC068831.7</t>
  </si>
  <si>
    <t>PRCP_5384</t>
  </si>
  <si>
    <t>PRCP</t>
  </si>
  <si>
    <t>CTCTACTCCAGTTATGAGGGCCACTGATGGTGTGGGAGAGCTATCAAGAA</t>
  </si>
  <si>
    <t>NM_005040</t>
  </si>
  <si>
    <t>NM_199418+NM_005040</t>
  </si>
  <si>
    <t>PRDX1_5393</t>
  </si>
  <si>
    <t>PRDX1</t>
  </si>
  <si>
    <t>TTGTCAGTGAACTGGAAGGCCTGAACTAGTCTCAAAGTCTCATCCACAGA</t>
  </si>
  <si>
    <t>NM_181696</t>
  </si>
  <si>
    <t>NM_181697+NM_181696+NM_002574+NM_001202431</t>
  </si>
  <si>
    <t>PRDX1;PRDX1P1</t>
  </si>
  <si>
    <t>PRDX2_25446</t>
  </si>
  <si>
    <t>PRDX2</t>
  </si>
  <si>
    <t>TGGAGAAATATTCCTTGCTGTCATCCACGTTGGGCTTAATCGTGTCACTG</t>
  </si>
  <si>
    <t>NM_005809</t>
  </si>
  <si>
    <t>PRDX3_27724</t>
  </si>
  <si>
    <t>PRDX3</t>
  </si>
  <si>
    <t>TAGTTAAGTCTGACAAGAGTGCGATGTTCATGTGGCCCAAACCACCATTC</t>
  </si>
  <si>
    <t>NM_006793</t>
  </si>
  <si>
    <t>PRKAA1_11642</t>
  </si>
  <si>
    <t>PRKAA1</t>
  </si>
  <si>
    <t>CTTCTGAGGATTTTCCTTGAGCCTCAGCATCTGAATCACTCCTTTGGCAA</t>
  </si>
  <si>
    <t>NM_006251</t>
  </si>
  <si>
    <t>NM_206907+NM_006251</t>
  </si>
  <si>
    <t>PRKAB1_14557</t>
  </si>
  <si>
    <t>PRKAB1</t>
  </si>
  <si>
    <t>CTATGGGCTCGGAAGGGTCGTGCGTCCACTGACCATCCACAAAGAACTTG</t>
  </si>
  <si>
    <t>NM_006253</t>
  </si>
  <si>
    <t>PRKAB2_24437</t>
  </si>
  <si>
    <t>PRKAB2</t>
  </si>
  <si>
    <t>CCTTCAGACCAGCGGATAACAGTGGGCCGGGCCTGCTGTGTGGGCTTTAC</t>
  </si>
  <si>
    <t>NM_005399</t>
  </si>
  <si>
    <t>PRKACA_5404</t>
  </si>
  <si>
    <t>PRKACA</t>
  </si>
  <si>
    <t>CAGCACACTGTTCAAGAGGAAGTCTCGTCCTTCGCAGCACACAGGTTGAA</t>
  </si>
  <si>
    <t>NM_002730</t>
  </si>
  <si>
    <t>NM_002730+NM_207518</t>
  </si>
  <si>
    <t>PRKACB_5409</t>
  </si>
  <si>
    <t>PRKACB</t>
  </si>
  <si>
    <t>GTTTAACAACCTTCTGCTTATCTAAGATCTTCATGGCATAATACTGTTCA</t>
  </si>
  <si>
    <t>NM_001242862</t>
  </si>
  <si>
    <t>NM_182948+NM_207578+NM_001242859+NM_001300916+NM_002731+NM_001242857+NM_001242858+NM_001242860+NM_001242862+NM_001300915+NM_001300917+NM_001242861</t>
  </si>
  <si>
    <t>PRKAG1_5413</t>
  </si>
  <si>
    <t>PRKAG1</t>
  </si>
  <si>
    <t>TCCACCACTACAAGTCGGTGAACCTCTGCTTCCACTAGCCTGTTGATGAT</t>
  </si>
  <si>
    <t>NM_002733</t>
  </si>
  <si>
    <t>NM_001206709+NM_001206710+NM_002733</t>
  </si>
  <si>
    <t>PRKAG2_5416</t>
  </si>
  <si>
    <t>PRKAG2</t>
  </si>
  <si>
    <t>TACTATCTGCTTCATTTACCACCACCAGCCGATGGACCTCAGCTCTTACT</t>
  </si>
  <si>
    <t>NM_001040633</t>
  </si>
  <si>
    <t>NM_024429+NM_001040633+NM_016203</t>
  </si>
  <si>
    <t>PRKAR1A_27726</t>
  </si>
  <si>
    <t>PRKAR1A</t>
  </si>
  <si>
    <t>AAGGGAGGCACAGGAGGCAGATTTCAGACAGACAGTGACACAAAACTGTT</t>
  </si>
  <si>
    <t>NM_212472</t>
  </si>
  <si>
    <t>PRKAR1A_27727</t>
  </si>
  <si>
    <t>GTGCACAACTGCACAATAGAATCTTTGAGCAGCGCTTGAATGTTATGCTT</t>
  </si>
  <si>
    <t>NM_002734</t>
  </si>
  <si>
    <t>PRKAR1A;AC007780.1</t>
  </si>
  <si>
    <t>PRKAR1A_27728</t>
  </si>
  <si>
    <t>TCTCCCTGCACCACAATCTTCTGCCCATCTTCAAACTGCACTGGTTCCAA</t>
  </si>
  <si>
    <t>NM_001276290</t>
  </si>
  <si>
    <t>PRKCA_5422</t>
  </si>
  <si>
    <t>PRKCA</t>
  </si>
  <si>
    <t>CAATAACCAGCTGATCAGGTGGTGTTAAGACGGGCTGTCCTCGTGTGAAG</t>
  </si>
  <si>
    <t>NM_002737</t>
  </si>
  <si>
    <t>PRKCD_5426</t>
  </si>
  <si>
    <t>PRKCD</t>
  </si>
  <si>
    <t>CGTTCTTTCTGGAATATAGTGTCCCGGCTGTTGGCCGCGGTGCCAGTGCA</t>
  </si>
  <si>
    <t>NM_006254</t>
  </si>
  <si>
    <t>NM_006254+NM_212539</t>
  </si>
  <si>
    <t>PRKCH_5429</t>
  </si>
  <si>
    <t>PRKCH</t>
  </si>
  <si>
    <t>CTGACATGAGTGGCCTGCAATTCTTCAGTGATGAGCACACGGCGATACAG</t>
  </si>
  <si>
    <t>NM_006255</t>
  </si>
  <si>
    <t>PRKCQ_5430</t>
  </si>
  <si>
    <t>PRKCQ</t>
  </si>
  <si>
    <t>AGTGTGAGAATGGCAGTGAGTGACTGTGCCAATACTGGAGTCTGCTGAGA</t>
  </si>
  <si>
    <t>NM_006257</t>
  </si>
  <si>
    <t>NM_006257+NM_001282644+NM_001282645+NM_001242413</t>
  </si>
  <si>
    <t>PRKDC_22715</t>
  </si>
  <si>
    <t>PRKDC</t>
  </si>
  <si>
    <t>AACGCATGCCCAAAGTCGATCCCGATCACGCCGCCAGTCTCCATGGCCAC</t>
  </si>
  <si>
    <t>NM_006904</t>
  </si>
  <si>
    <t>NM_006904+NM_001081640</t>
  </si>
  <si>
    <t>PRKG1_14530</t>
  </si>
  <si>
    <t>PRKG1</t>
  </si>
  <si>
    <t>GGCTTTCTCTCCAAACCAGTCTCCTTTTCCTAAAGTTCTAAGAAAGACTG</t>
  </si>
  <si>
    <t>NM_006258</t>
  </si>
  <si>
    <t>NM_006258+NM_001098512</t>
  </si>
  <si>
    <t>PRKX_5435</t>
  </si>
  <si>
    <t>PRKX</t>
  </si>
  <si>
    <t>TTCTGTATGGCTGGAGGCTGATCACGACGTCTGTAAAGAACAAGGTCACC</t>
  </si>
  <si>
    <t>NM_005044</t>
  </si>
  <si>
    <t>PRL_18926</t>
  </si>
  <si>
    <t>PRL</t>
  </si>
  <si>
    <t>GGATGTGGGCTTAGCAGTTGTTGTTGTGGATGATTCGGCACTTCAGGAGC</t>
  </si>
  <si>
    <t>NM_001163558</t>
  </si>
  <si>
    <t>NM_000948+NM_001163558</t>
  </si>
  <si>
    <t>PRMT5_28286</t>
  </si>
  <si>
    <t>PRMT5</t>
  </si>
  <si>
    <t>AAGTAGCCGGCAAAGCCATGTAGTACTGTGTTCACCTCCACAGGAAATTC</t>
  </si>
  <si>
    <t>NM_006109</t>
  </si>
  <si>
    <t>NM_001282956+NM_006109+NM_001282953+NM_001282955+NM_001039619+NM_001282954</t>
  </si>
  <si>
    <t>PROCR_24511</t>
  </si>
  <si>
    <t>PROCR</t>
  </si>
  <si>
    <t>CTTGTTTGGCTCCCTTTCGTGTTTTCCGCGGAAATATGTTTCTGCACATA</t>
  </si>
  <si>
    <t>NM_006404</t>
  </si>
  <si>
    <t>PROS1_5451</t>
  </si>
  <si>
    <t>PROS1</t>
  </si>
  <si>
    <t>TGTGTTGTTACCAGAAACCAAGGCAAGCATAACACCAGTGCCCGTGGATG</t>
  </si>
  <si>
    <t>NM_000313</t>
  </si>
  <si>
    <t>PRPF4_5463</t>
  </si>
  <si>
    <t>PRPF4</t>
  </si>
  <si>
    <t>GAAACGTCCTGAAGGATGCCACATTACCCGCGCCACACGCACTGTATGGC</t>
  </si>
  <si>
    <t>NM_001244926</t>
  </si>
  <si>
    <t>NM_004697+NM_001244926</t>
  </si>
  <si>
    <t>PRR15L_5469</t>
  </si>
  <si>
    <t>PRR15L</t>
  </si>
  <si>
    <t>AAGTTTACTGCCGGTGTTAGGAGGTGAGCTCAAGTTCAGTGTCTCTGCCT</t>
  </si>
  <si>
    <t>NM_024320</t>
  </si>
  <si>
    <t>PRR7_5473</t>
  </si>
  <si>
    <t>PRR7</t>
  </si>
  <si>
    <t>CTTCGTAACACGGTGGTTTGGACATGTCCGATTCCGCTTGGCGCGGGTAG</t>
  </si>
  <si>
    <t>NM_030567</t>
  </si>
  <si>
    <t>NM_001174102+NM_001174101+NM_030567</t>
  </si>
  <si>
    <t>PRSS2_28224</t>
  </si>
  <si>
    <t>PRSS2</t>
  </si>
  <si>
    <t>CCACACAGAACATGTTGTTGGTAATCTTTCCAGGGTAGGAGGCTTCACAC</t>
  </si>
  <si>
    <t>NM_002770</t>
  </si>
  <si>
    <t>PRSS23_5481</t>
  </si>
  <si>
    <t>PRSS23</t>
  </si>
  <si>
    <t>GTTCCAGGAGGGCATAATCATAATCCATGCCGATGTCATTGGCATTGCCC</t>
  </si>
  <si>
    <t>NM_001293178</t>
  </si>
  <si>
    <t>NM_001293179+NM_001293178+NM_001293180+NM_007173</t>
  </si>
  <si>
    <t>PRSS3_28318</t>
  </si>
  <si>
    <t>PRSS3</t>
  </si>
  <si>
    <t>CAGTGCATCTGGAGGATGGAAAACCAATGGCGCACTCCTCCCCTTCTTCA</t>
  </si>
  <si>
    <t>NM_001197097</t>
  </si>
  <si>
    <t>PRSS8_18105</t>
  </si>
  <si>
    <t>PRSS8</t>
  </si>
  <si>
    <t>GGGCACCACACGAGGCTGGAGTTCTGTCACCTTGCTTTGGATCCAGGAGG</t>
  </si>
  <si>
    <t>NM_002773</t>
  </si>
  <si>
    <t>PRTN3_24460</t>
  </si>
  <si>
    <t>PRTN3</t>
  </si>
  <si>
    <t>GTGGCAGCTGGACTGTGGCGACGGAGGCACTGAGGTTGGCTGGGCTGCTC</t>
  </si>
  <si>
    <t>NM_002777</t>
  </si>
  <si>
    <t>PSAP_5489</t>
  </si>
  <si>
    <t>PSAP</t>
  </si>
  <si>
    <t>AGCAACTTCATGTCCTGCTGGCTTTGCTTGCTGTCTCCTGGCAACCAGAA</t>
  </si>
  <si>
    <t>NM_001042465</t>
  </si>
  <si>
    <t>NM_002778+NM_001042466+NM_001042465</t>
  </si>
  <si>
    <t>PSAPL1_23363</t>
  </si>
  <si>
    <t>PSAPL1</t>
  </si>
  <si>
    <t>GATGCACTCCTTCGTGATAGAGGCAGGCATTACCGAGCACACGCGCTCCA</t>
  </si>
  <si>
    <t>NM_001085382</t>
  </si>
  <si>
    <t>PSAT1_10692</t>
  </si>
  <si>
    <t>PSAT1</t>
  </si>
  <si>
    <t>GGTATAAAGTCAAACTCCACACCATGCACCGTCTCATTTGCGCAATAATA</t>
  </si>
  <si>
    <t>NM_058179</t>
  </si>
  <si>
    <t>NM_021154+NM_058179</t>
  </si>
  <si>
    <t>PSEN1_5495</t>
  </si>
  <si>
    <t>PSEN1</t>
  </si>
  <si>
    <t>CCCATTCCTCACTGAACCCGCCATCATCATTCTCTGCAACAGTGTCTTGT</t>
  </si>
  <si>
    <t>NM_007318</t>
  </si>
  <si>
    <t>NM_007318+NM_000021</t>
  </si>
  <si>
    <t>PSEN2_23493</t>
  </si>
  <si>
    <t>PSEN2</t>
  </si>
  <si>
    <t>CTTGTAGCAGCGGTACTTGTAGAGCACCACCAAGAAGATGGTCATAACCA</t>
  </si>
  <si>
    <t>NM_012486</t>
  </si>
  <si>
    <t>NM_000447+NM_012486</t>
  </si>
  <si>
    <t>PSENEN_5496</t>
  </si>
  <si>
    <t>PSENEN</t>
  </si>
  <si>
    <t>CAGCTGAGCGCCAGACATAGCCTTTGATTTGGCTCTGTTCTGTGTAGGCT</t>
  </si>
  <si>
    <t>NM_172341</t>
  </si>
  <si>
    <t>NM_001281532+NM_172341</t>
  </si>
  <si>
    <t>PSIP1_27736</t>
  </si>
  <si>
    <t>PSIP1</t>
  </si>
  <si>
    <t>TTCCATTTGTTCCTCTTGCTTGCGTTTTCGATCTGCTGCTTCTTTCTCAT</t>
  </si>
  <si>
    <t>NM_021144</t>
  </si>
  <si>
    <t>PSIP1_5500</t>
  </si>
  <si>
    <t>GCTCTCCCCGTTATGTTGTGGCTGATTACCATCTTGAGCATCAGATCCTC</t>
  </si>
  <si>
    <t>NM_033222</t>
  </si>
  <si>
    <t>NM_033222+NM_001128217</t>
  </si>
  <si>
    <t>PSMA1_16796</t>
  </si>
  <si>
    <t>PSMA1</t>
  </si>
  <si>
    <t>AAGCTCTGATTGCGCCCTTTTCAATGCAACCAAAACTGCATGAGTTTTTG</t>
  </si>
  <si>
    <t>NM_001143937</t>
  </si>
  <si>
    <t>NM_148976+NM_001143937+NM_002786</t>
  </si>
  <si>
    <t>AC018523.2;PSMA1</t>
  </si>
  <si>
    <t>PSMA4_10918</t>
  </si>
  <si>
    <t>PSMA4</t>
  </si>
  <si>
    <t>CCGTAATTTCCACTAGGGTCACTCTGATAGAGCTGAAAGCCATAGTGCTT</t>
  </si>
  <si>
    <t>NM_002789</t>
  </si>
  <si>
    <t>NM_001102667+NM_001102668+NM_002789</t>
  </si>
  <si>
    <t>PSMA7_5506</t>
  </si>
  <si>
    <t>PSMA7</t>
  </si>
  <si>
    <t>ATCACCAGCTTAATGGTCAGATCATCTGTTTCAATGGCTTCGTCAGTATA</t>
  </si>
  <si>
    <t>NM_002792</t>
  </si>
  <si>
    <t>PSMB10_5508</t>
  </si>
  <si>
    <t>PSMB10</t>
  </si>
  <si>
    <t>GTGAGCTCAGTGTCCGCAGCAGCTTGGCGCCAGTCTTTGTGATCACACAT</t>
  </si>
  <si>
    <t>NM_002801</t>
  </si>
  <si>
    <t>AC040162.1;PSMB10</t>
  </si>
  <si>
    <t>PSMB3_5511</t>
  </si>
  <si>
    <t>PSMB3</t>
  </si>
  <si>
    <t>ATCTGCCGACCTTCCTTCAACTCATACAGGTTCAGCCGGAACTTGAGGCG</t>
  </si>
  <si>
    <t>NM_002795</t>
  </si>
  <si>
    <t>PSMB6_12772</t>
  </si>
  <si>
    <t>PSMB6</t>
  </si>
  <si>
    <t>AAGAAAGCATTGGCAGTGAATTGCAGACACTCTTCCTTGGTCATGCCTTC</t>
  </si>
  <si>
    <t>NM_001270481</t>
  </si>
  <si>
    <t>NM_001270481+NM_002798</t>
  </si>
  <si>
    <t>PSMB8_5515</t>
  </si>
  <si>
    <t>PSMB8</t>
  </si>
  <si>
    <t>CAAGGTCATAGGCCTCTTCAGGGCTAAGATTAGGCCGATAGCCACTGTCC</t>
  </si>
  <si>
    <t>NM_148919</t>
  </si>
  <si>
    <t>NM_004159+NM_148919</t>
  </si>
  <si>
    <t>PSMB9_23343</t>
  </si>
  <si>
    <t>PSMB9</t>
  </si>
  <si>
    <t>GGTTCACTCATCATAGAATTTTGGCAGTTCATTGCCCAAGATGACTCGAT</t>
  </si>
  <si>
    <t>NM_002800</t>
  </si>
  <si>
    <t>PSMC1_23344</t>
  </si>
  <si>
    <t>PSMC1</t>
  </si>
  <si>
    <t>AGAGAGGTCATCTTTAGCCATGATCAGGTCGTCCAGGGTTACATCATCAG</t>
  </si>
  <si>
    <t>NM_002802</t>
  </si>
  <si>
    <t>NRDE2;PSMC1;PSMC1P1;PSMC1P5</t>
  </si>
  <si>
    <t>PSMC3_25991</t>
  </si>
  <si>
    <t>PSMC3</t>
  </si>
  <si>
    <t>TCACGTCAGGACTGACATTCATCTTTCGGGAGTGGATCTGCATGATTCTG</t>
  </si>
  <si>
    <t>NM_002804</t>
  </si>
  <si>
    <t>PSMC3_5517</t>
  </si>
  <si>
    <t>CCATCTTGCTCGGCCTCATCCCACACGGTCGCCATCTTCTCCTGCCGAGT</t>
  </si>
  <si>
    <t>PSMC6_5518</t>
  </si>
  <si>
    <t>PSMC6</t>
  </si>
  <si>
    <t>ATGATCAGCACGAATTGCGAACATACCTGCTTCAGTACAAACATTTCTCA</t>
  </si>
  <si>
    <t>NM_002806</t>
  </si>
  <si>
    <t>PSMC6;AC046176.1</t>
  </si>
  <si>
    <t>PSMD10_5521</t>
  </si>
  <si>
    <t>PSMD10</t>
  </si>
  <si>
    <t>GAGCACCTTTTCCCAGAAGGGCTTTTACAATCTCATCCCGGCCAGCAGAA</t>
  </si>
  <si>
    <t>NM_170750</t>
  </si>
  <si>
    <t>NM_002814+NM_170750</t>
  </si>
  <si>
    <t>PSMD10;PSMD10P3</t>
  </si>
  <si>
    <t>PSMD12_16403</t>
  </si>
  <si>
    <t>PSMD12</t>
  </si>
  <si>
    <t>CACAGCTAGGCAGAGCCTCATTTGCTCCAAAATAAATTCCACTCGCTCTT</t>
  </si>
  <si>
    <t>NM_002816</t>
  </si>
  <si>
    <t>NM_002816+NM_174871</t>
  </si>
  <si>
    <t>PSMD14_5527</t>
  </si>
  <si>
    <t>PSMD14</t>
  </si>
  <si>
    <t>GCCACAGCTCTCTCCGACAAGGCTTCAAAGCTCTGCTGAGTGTTGATATC</t>
  </si>
  <si>
    <t>NM_005805</t>
  </si>
  <si>
    <t>PSMD2_5528</t>
  </si>
  <si>
    <t>PSMD2</t>
  </si>
  <si>
    <t>ATTTGCTTAGGGTATCCAGGATGTTGAGTCGTGGATTTGAAACAGAGATG</t>
  </si>
  <si>
    <t>NM_002808</t>
  </si>
  <si>
    <t>NM_002808+NM_001278708+NM_001278709</t>
  </si>
  <si>
    <t>PSMD3_23346</t>
  </si>
  <si>
    <t>PSMD3</t>
  </si>
  <si>
    <t>TGGAATAGATGTCAATCATCTCCTTGGATTGGACATAGCCCTTCTCGTGG</t>
  </si>
  <si>
    <t>NM_002809</t>
  </si>
  <si>
    <t>PSMD4_5530</t>
  </si>
  <si>
    <t>PSMD4</t>
  </si>
  <si>
    <t>CAGTGCGGCCAAACTCTTGCTGGCTGATGGTCATCTTCAGCAGGGCATCG</t>
  </si>
  <si>
    <t>NM_002810</t>
  </si>
  <si>
    <t>PSMD8_16404</t>
  </si>
  <si>
    <t>PSMD8</t>
  </si>
  <si>
    <t>CCTTGGCCAGGAACACTTTGTTGTAGCTGCCCTCCATCAGGTATTGCTCC</t>
  </si>
  <si>
    <t>NM_002812</t>
  </si>
  <si>
    <t>PSMD9_28288</t>
  </si>
  <si>
    <t>PSMD9</t>
  </si>
  <si>
    <t>TGGCCTCTTTGTGGGCCTCAGCCATGTCCCGGGCCTGCTTCTCCTTGTCG</t>
  </si>
  <si>
    <t>NM_002813</t>
  </si>
  <si>
    <t>PSMD9_5533</t>
  </si>
  <si>
    <t>TTGGCGAAGGCCCGTGGAGGGCCCTGGCTCTCACTCTGACCCAGTTTGCG</t>
  </si>
  <si>
    <t>PSME1_5534</t>
  </si>
  <si>
    <t>PSME1</t>
  </si>
  <si>
    <t>GTATCTGCAGCTGCAACCAGGTGGTGACCAGGTTGAGCTGCTCAATGACA</t>
  </si>
  <si>
    <t>NM_006263</t>
  </si>
  <si>
    <t>NM_006263+NM_001281528+NM_176783+NM_001281529</t>
  </si>
  <si>
    <t>PSME2_5535</t>
  </si>
  <si>
    <t>PSME2</t>
  </si>
  <si>
    <t>GACTTCTTTCTTCTCCTGCTTATCTGTTTCCATCTCATCATCCTTGGGTG</t>
  </si>
  <si>
    <t>NM_002818</t>
  </si>
  <si>
    <t>PSME3_5538</t>
  </si>
  <si>
    <t>PSME3</t>
  </si>
  <si>
    <t>GACCGTGTTACATTTCTCAATCAACAGCCGGATCTCAGGTTTCACTTTCT</t>
  </si>
  <si>
    <t>NM_001267045</t>
  </si>
  <si>
    <t>NM_005789+NM_001267045+NM_176863</t>
  </si>
  <si>
    <t>PSMF1_5541</t>
  </si>
  <si>
    <t>PSMF1</t>
  </si>
  <si>
    <t>ATGATTCCAGACACAATACGAGACCGAAGCTCCTCACTGTTCTTGTAGGT</t>
  </si>
  <si>
    <t>NM_178578</t>
  </si>
  <si>
    <t>NM_006814+NM_178578</t>
  </si>
  <si>
    <t>PSMG1_5544</t>
  </si>
  <si>
    <t>PSMG1</t>
  </si>
  <si>
    <t>ACGGATATTTTTCTAGCAAAGAAACTTCCAAAGATGTTTTTGTTTGTCTT</t>
  </si>
  <si>
    <t>NM_001261824</t>
  </si>
  <si>
    <t>NM_003720+NM_203433+NM_001261824</t>
  </si>
  <si>
    <t>PSRC1_5548</t>
  </si>
  <si>
    <t>PSRC1</t>
  </si>
  <si>
    <t>CCTCCAAATCCTCCATGTCCAGCCAGCAGGAGCGAGAGTCCAGTTAGATC</t>
  </si>
  <si>
    <t>NM_032636</t>
  </si>
  <si>
    <t>NM_001005290+NM_032636+NM_001032291</t>
  </si>
  <si>
    <t>PTEN_5553</t>
  </si>
  <si>
    <t>PTEN</t>
  </si>
  <si>
    <t>AGCATTTACACACAGAGCCACTGCTGCACAGCACAAGAGTATCTGAAGAG</t>
  </si>
  <si>
    <t>NM_000314</t>
  </si>
  <si>
    <t>PTGER1_15145</t>
  </si>
  <si>
    <t>PTGER1</t>
  </si>
  <si>
    <t>AGCTGGCCCACCATCTCCACGTCGTGGGCGCGAGCTCTGCGTGCCGAGCC</t>
  </si>
  <si>
    <t>NM_000955</t>
  </si>
  <si>
    <t>PTGER4_21423</t>
  </si>
  <si>
    <t>PTGER4</t>
  </si>
  <si>
    <t>CCTGTGAAGAGTCTGAGGTCTCTGATATTCGCAAAGTCCTCAGTGAGGTG</t>
  </si>
  <si>
    <t>NM_000958</t>
  </si>
  <si>
    <t>PTGFR_5569</t>
  </si>
  <si>
    <t>PTGFR</t>
  </si>
  <si>
    <t>GGACATTTGATTGGTCAAAGCGGATCCATTCTTTATCAGAAGCATATACA</t>
  </si>
  <si>
    <t>NM_001039585</t>
  </si>
  <si>
    <t>NM_000959+NM_001039585</t>
  </si>
  <si>
    <t>PTGS1_22773</t>
  </si>
  <si>
    <t>PTGS1</t>
  </si>
  <si>
    <t>TGGTTGAACTCCATGGCAATGCGGTTGCGGTATTGGAACTGGACACCGAA</t>
  </si>
  <si>
    <t>NM_001271368</t>
  </si>
  <si>
    <t>NM_001271166+NM_000962+NM_080591+NM_001271165+NM_001271367+NM_001271368+NM_001271164</t>
  </si>
  <si>
    <t>PTGS2_5577</t>
  </si>
  <si>
    <t>PTGS2</t>
  </si>
  <si>
    <t>TTTCAAGGAGAATGGTGCTCCAACTTCTACCATGGTTTCACCAAAGATGG</t>
  </si>
  <si>
    <t>NM_000963</t>
  </si>
  <si>
    <t>PTK2_5583</t>
  </si>
  <si>
    <t>PTK2</t>
  </si>
  <si>
    <t>CCTCAATGCAGTTTGGAGGTGCTCTGGTACAAAGCATTTCTGCTTCCAAG</t>
  </si>
  <si>
    <t>NM_001199649</t>
  </si>
  <si>
    <t>NM_005607+NM_001199649+NM_153831</t>
  </si>
  <si>
    <t>PTK2B_5584</t>
  </si>
  <si>
    <t>PTK2B</t>
  </si>
  <si>
    <t>TTCTCCTCCTGCCTGAGCCACTGGTAGTCCTCCACCATCTGCTTCTGCTG</t>
  </si>
  <si>
    <t>NM_173174</t>
  </si>
  <si>
    <t>NM_173174+NM_173175+NM_173176+NM_004103</t>
  </si>
  <si>
    <t>PTPN1_5592</t>
  </si>
  <si>
    <t>PTPN1</t>
  </si>
  <si>
    <t>TGCTTACAGCCTGGCACCTAAGCCTTATCCACACCTCACCATAGCTCTGC</t>
  </si>
  <si>
    <t>NM_001278618</t>
  </si>
  <si>
    <t>NM_002827+NM_001278618</t>
  </si>
  <si>
    <t>PTPN12_5598</t>
  </si>
  <si>
    <t>PTPN12</t>
  </si>
  <si>
    <t>TTCTAGCTCCCTGAATCATGTCCATTCTGAAGGTGGATCTCTTGGTCCTT</t>
  </si>
  <si>
    <t>NM_002835</t>
  </si>
  <si>
    <t>NM_001131008+NM_001131009+NM_002835</t>
  </si>
  <si>
    <t>PTPN6_28294</t>
  </si>
  <si>
    <t>PTPN6</t>
  </si>
  <si>
    <t>ATCTGGATGGTCTTCTGGATGTCAATGTCACAGTCCAGGCCCTTGGTGGA</t>
  </si>
  <si>
    <t>NM_002831</t>
  </si>
  <si>
    <t>NM_002831+NM_080549+NM_080548</t>
  </si>
  <si>
    <t>PTPN6_5601</t>
  </si>
  <si>
    <t>GCAGGACCTCCAGCTTCTTCTTAGTGGTTTCAATGAACTGGGCGATGGCC</t>
  </si>
  <si>
    <t>PTPRC_5605</t>
  </si>
  <si>
    <t>PTPRC</t>
  </si>
  <si>
    <t>CGTCCTTTCTCCACTGTTGTCTTATCAGACGAGGAACAATTTCCTCCTCT</t>
  </si>
  <si>
    <t>NM_001267798</t>
  </si>
  <si>
    <t>NM_001267798+NM_002838+NM_080921</t>
  </si>
  <si>
    <t>PTPRCAP_25730</t>
  </si>
  <si>
    <t>PTPRCAP</t>
  </si>
  <si>
    <t>AGGGTCAGCCTGCAGGCCACCATCCGCGACGTGGTCATAGTCTGTGTCCT</t>
  </si>
  <si>
    <t>NM_005608</t>
  </si>
  <si>
    <t>CORO1B;PTPRCAP</t>
  </si>
  <si>
    <t>PTPRF_5611</t>
  </si>
  <si>
    <t>PTPRF</t>
  </si>
  <si>
    <t>ATAAGGCCACAGGTCTCGGTGCCACGGGCTGGCCAGTACTGATCACATTT</t>
  </si>
  <si>
    <t>NM_002840</t>
  </si>
  <si>
    <t>NM_002840+NM_130440</t>
  </si>
  <si>
    <t>PTPRK_5618</t>
  </si>
  <si>
    <t>PTPRK</t>
  </si>
  <si>
    <t>AACATCGACAACATTTTGCCGTTTCACCATTTCAACAACGATGCCTATAG</t>
  </si>
  <si>
    <t>NM_001291981</t>
  </si>
  <si>
    <t>NM_001291981+NM_001135648+NM_002844+NM_001291984</t>
  </si>
  <si>
    <t>PTTG1_5623</t>
  </si>
  <si>
    <t>PTTG1</t>
  </si>
  <si>
    <t>TATGTCACAGCAAACAGGTGGCAATTCAACATCCAGGGTCGACAGAATGC</t>
  </si>
  <si>
    <t>NM_004219</t>
  </si>
  <si>
    <t>NM_004219+NM_001282382+NM_001282383</t>
  </si>
  <si>
    <t>PUF60_5625</t>
  </si>
  <si>
    <t>PUF60</t>
  </si>
  <si>
    <t>GTAGACTCCTGCTTGCGGAGCAGCTTCTGCATCACCATGTGTCGGGCGCT</t>
  </si>
  <si>
    <t>NM_001136033</t>
  </si>
  <si>
    <t>NM_001271097+NM_001271099+NM_001271100+NM_001136033+NM_001271098+NM_001271096+NM_078480+NM_014281</t>
  </si>
  <si>
    <t>PUS1_11654</t>
  </si>
  <si>
    <t>PUS1</t>
  </si>
  <si>
    <t>TTGTTTTGAATTGTGAGGACCCGACATTCCTCTGCATGCCGTGGTAGCCC</t>
  </si>
  <si>
    <t>NM_001002019</t>
  </si>
  <si>
    <t>NM_025215+NM_001002019+NM_001002020</t>
  </si>
  <si>
    <t>PUS7_5632</t>
  </si>
  <si>
    <t>PUS7</t>
  </si>
  <si>
    <t>GCATTACCACATCATGGATAGAGTAATTATTAACATCATCTTCCTCAATA</t>
  </si>
  <si>
    <t>NM_019042</t>
  </si>
  <si>
    <t>PVR_16595</t>
  </si>
  <si>
    <t>PVR</t>
  </si>
  <si>
    <t>GAGGCTTCTCAAAGCTCTCGTGCTCCACCTTGCAGGTCACATTCTTGCCG</t>
  </si>
  <si>
    <t>NM_001135768</t>
  </si>
  <si>
    <t>NM_006505+NM_001135768+NM_001135769+NM_001135770</t>
  </si>
  <si>
    <t>PWP1_5638</t>
  </si>
  <si>
    <t>PWP1</t>
  </si>
  <si>
    <t>CAGTCATACAAAGCCACTGACTTATCATATGAGCCAGAAATCAGAGTCTG</t>
  </si>
  <si>
    <t>NM_007062</t>
  </si>
  <si>
    <t>PXMP2_5641</t>
  </si>
  <si>
    <t>PXMP2</t>
  </si>
  <si>
    <t>GAATCACCTGATTTAGAGTCAGTGACATCCTGACTGGATTGGTTCTGCTC</t>
  </si>
  <si>
    <t>NM_018663</t>
  </si>
  <si>
    <t>PXN_5642</t>
  </si>
  <si>
    <t>PXN</t>
  </si>
  <si>
    <t>TCACTATAAACAGAGCGGTAAGGCCTGCGGGTGAAAGTGGAGACATCAGA</t>
  </si>
  <si>
    <t>NM_001080855</t>
  </si>
  <si>
    <t>NM_001080855+NM_002859+NM_001243756+NM_025157</t>
  </si>
  <si>
    <t>PYCR1_5644</t>
  </si>
  <si>
    <t>PYCR1</t>
  </si>
  <si>
    <t>CTAATCAGTTGAAGGCCTCCACTATTCCACCCACAGTAACCACCCTCCCA</t>
  </si>
  <si>
    <t>NM_001282281</t>
  </si>
  <si>
    <t>NM_153824+NM_006907+NM_001282281+NM_001282279+NM_001282280</t>
  </si>
  <si>
    <t>PYCR1;AC145207.4</t>
  </si>
  <si>
    <t>PYGL_5647</t>
  </si>
  <si>
    <t>PYGL</t>
  </si>
  <si>
    <t>CGTACCCTTTCTTGTCCAAAGCAGCCACATCATCTATCCTCATGCCAAAG</t>
  </si>
  <si>
    <t>NM_002863</t>
  </si>
  <si>
    <t>NM_001163940+NM_002863</t>
  </si>
  <si>
    <t>RAB11FIP2_5656</t>
  </si>
  <si>
    <t>RAB11FIP2</t>
  </si>
  <si>
    <t>CTTAATGTTCTTCTGTGTGGAGATTTGAGACTTCCACTTTCTGGAACTGT</t>
  </si>
  <si>
    <t>NM_014904</t>
  </si>
  <si>
    <t>RAB1A_27749</t>
  </si>
  <si>
    <t>RAB1A</t>
  </si>
  <si>
    <t>AACAAAATGTGTTGCCAGCAGCCATATCCCAAGCCCCTGCGTGAAGAATG</t>
  </si>
  <si>
    <t>NM_015543</t>
  </si>
  <si>
    <t>RAB1A_5660</t>
  </si>
  <si>
    <t>TGAAGGACTCCTGATCTGTCACATCATACACAACTATGATGCCATGGGCT</t>
  </si>
  <si>
    <t>NM_004161</t>
  </si>
  <si>
    <t>RAB21_5663</t>
  </si>
  <si>
    <t>RAB21</t>
  </si>
  <si>
    <t>TTATCCAGAAGAACAGCACCCTCCACCACTGGTCTGGGCTTGAGGTTCAT</t>
  </si>
  <si>
    <t>NM_014999</t>
  </si>
  <si>
    <t>RAB25_20913</t>
  </si>
  <si>
    <t>RAB25</t>
  </si>
  <si>
    <t>GACACCTTCGCAAAGATTTCTTTCAGGACAGTCTCAAAGGCTAGCTCAAC</t>
  </si>
  <si>
    <t>NM_020387</t>
  </si>
  <si>
    <t>RAB27A_5667</t>
  </si>
  <si>
    <t>RAB27A</t>
  </si>
  <si>
    <t>CATGCCCCTTTCTCCTTTTCTTCACTTAACTGATCCGTAGAGGCATGACC</t>
  </si>
  <si>
    <t>NM_183236</t>
  </si>
  <si>
    <t>NM_183235+NM_183236+NM_004580+NM_183234</t>
  </si>
  <si>
    <t>RAB31_5670</t>
  </si>
  <si>
    <t>RAB31</t>
  </si>
  <si>
    <t>ATAGTACATGGGAGCCAATGAATGAAACCGTTCCTGACCAGCAGTGTCCC</t>
  </si>
  <si>
    <t>NM_006868</t>
  </si>
  <si>
    <t>RAB4A_5674</t>
  </si>
  <si>
    <t>RAB4A</t>
  </si>
  <si>
    <t>CCCAATTATCTCTCCTCCTCATTCTCCCTAAAGGCAAAGCCTGATTAAGA</t>
  </si>
  <si>
    <t>NM_004578</t>
  </si>
  <si>
    <t>NM_004578+NM_001271998+NM_006542</t>
  </si>
  <si>
    <t>RAB6C_19175</t>
  </si>
  <si>
    <t>RAB6C</t>
  </si>
  <si>
    <t>TTACATTGTATCCAGCTTTTGCCCTAGTTTCAATAAACGTAACATTCAGC</t>
  </si>
  <si>
    <t>NM_032144</t>
  </si>
  <si>
    <t>RAB6D;RAB6C</t>
  </si>
  <si>
    <t>RABGGTB_10572</t>
  </si>
  <si>
    <t>RABGGTB</t>
  </si>
  <si>
    <t>GCTCACTAGCTCAGGCTGAACATTCACTCTCTGAAGCACTTCTTCAGGCA</t>
  </si>
  <si>
    <t>NM_004582</t>
  </si>
  <si>
    <t>RAC1_5694</t>
  </si>
  <si>
    <t>RAC1</t>
  </si>
  <si>
    <t>AAAGACAGTAGGGATATATTCTCCAGGAAATGCATTGGTTGTGTAACTGA</t>
  </si>
  <si>
    <t>NM_018890</t>
  </si>
  <si>
    <t>NM_006908+NM_018890</t>
  </si>
  <si>
    <t>RAC1;RAC1P2;RAC1P5</t>
  </si>
  <si>
    <t>RAC2_5695</t>
  </si>
  <si>
    <t>RAC2</t>
  </si>
  <si>
    <t>GGACTGGAGTGAACGGGTAGATGCTTCCACATGCGGCAGTTGGCACTGAC</t>
  </si>
  <si>
    <t>NM_002872</t>
  </si>
  <si>
    <t>RACGAP1_19398</t>
  </si>
  <si>
    <t>RACGAP1</t>
  </si>
  <si>
    <t>AAGACTTTAGCCAGATTGGCAACATCCATTTTAGTATGTGGACTCTGAGC</t>
  </si>
  <si>
    <t>NM_013277</t>
  </si>
  <si>
    <t>NM_001126103+NM_013277+NM_001126104</t>
  </si>
  <si>
    <t>RAD21_5698</t>
  </si>
  <si>
    <t>RAD21</t>
  </si>
  <si>
    <t>AGGTGGTGGTGGAGGCATAGCTGACTCATCTATGTTTGTTCTGCTGGCCT</t>
  </si>
  <si>
    <t>NM_006265</t>
  </si>
  <si>
    <t>RAD50_12781</t>
  </si>
  <si>
    <t>RAD50</t>
  </si>
  <si>
    <t>CCAGATCCTTGTTCACAAGTTCTGTTGTCCTCATAACAATCATCATTTCT</t>
  </si>
  <si>
    <t>NM_005732</t>
  </si>
  <si>
    <t>AC116366.3;RAD50</t>
  </si>
  <si>
    <t>RAD51AP1_24940</t>
  </si>
  <si>
    <t>RAD51AP1</t>
  </si>
  <si>
    <t>AATCAGAATCATCCTCAGAATCTTCACCAGGTGCAAAGTCTGGTTCAGTG</t>
  </si>
  <si>
    <t>NM_006479</t>
  </si>
  <si>
    <t>NM_006479+NM_001130862</t>
  </si>
  <si>
    <t>RAD51C_5708</t>
  </si>
  <si>
    <t>RAD51C</t>
  </si>
  <si>
    <t>TCTAAGGCTTCTGCTTTAGATATCCCAACTTCTTTGCTAAGCTCGGAGGG</t>
  </si>
  <si>
    <t>NM_058216</t>
  </si>
  <si>
    <t>NM_002876+NM_058216</t>
  </si>
  <si>
    <t>RAD54L_14089</t>
  </si>
  <si>
    <t>RAD54L</t>
  </si>
  <si>
    <t>AGGCGGTAGATATAGCAAGTCTTCTTTTGACCATCTCGCCAGACCCGGGC</t>
  </si>
  <si>
    <t>NM_001142548</t>
  </si>
  <si>
    <t>NM_003579+NM_001142548</t>
  </si>
  <si>
    <t>RAD9A_5709</t>
  </si>
  <si>
    <t>RAD9A</t>
  </si>
  <si>
    <t>TGAGGCTCAATGAGAAATAAGAGGTAGGAACGTCAGTAGTTCAGGGCCAA</t>
  </si>
  <si>
    <t>NM_001243224</t>
  </si>
  <si>
    <t>NM_004584+NM_001243224</t>
  </si>
  <si>
    <t>RAE1_5712</t>
  </si>
  <si>
    <t>RAE1</t>
  </si>
  <si>
    <t>GAGCATCATGCTGTGCGATCTGTATCGCTTGGTTACTGCTGAGGTCCCAC</t>
  </si>
  <si>
    <t>NM_001015885</t>
  </si>
  <si>
    <t>NM_001015885+NM_003610</t>
  </si>
  <si>
    <t>RAI14_5716</t>
  </si>
  <si>
    <t>RAI14</t>
  </si>
  <si>
    <t>TTTGCTGTCATTGGTCCTTATCCAATACAGATCAACATATCATCCAGCAC</t>
  </si>
  <si>
    <t>NM_001145525</t>
  </si>
  <si>
    <t>NM_015577+NM_001145525+NM_001145523+NM_001145522+NM_001145521+NM_001145520</t>
  </si>
  <si>
    <t>RALA_5719</t>
  </si>
  <si>
    <t>RALA</t>
  </si>
  <si>
    <t>TGCCCACCATGATGACTTTGTGTAAAGCCAAAGAATTCTGACCCTTGGGC</t>
  </si>
  <si>
    <t>NM_005402</t>
  </si>
  <si>
    <t>RALB_5720</t>
  </si>
  <si>
    <t>RALB</t>
  </si>
  <si>
    <t>CAAGAGGCTCACTAGACCTCCGTGTGCAGTGATGCTGATCAGACAGACAC</t>
  </si>
  <si>
    <t>NM_002881</t>
  </si>
  <si>
    <t>RALGDS_5721</t>
  </si>
  <si>
    <t>RALGDS</t>
  </si>
  <si>
    <t>GCATGAGATTCAACATCGATGGGACTCAGCTGGGACTGTCCTCACTCACC</t>
  </si>
  <si>
    <t>NM_001271776</t>
  </si>
  <si>
    <t>NM_006266+NM_001042368+NM_001271776+NM_001271775+NM_001271774</t>
  </si>
  <si>
    <t>RAN_5725</t>
  </si>
  <si>
    <t>RAN</t>
  </si>
  <si>
    <t>ACCAGATCTCTATGCCAGTTAGGCACATTCTTGTAAGTAACTCTCGATGT</t>
  </si>
  <si>
    <t>NM_006325</t>
  </si>
  <si>
    <t>NM_001300796+NM_006325+NM_001300797</t>
  </si>
  <si>
    <t>RAN;RANP1</t>
  </si>
  <si>
    <t>RANBP2_10755</t>
  </si>
  <si>
    <t>RANBP2</t>
  </si>
  <si>
    <t>CAGTATCCATGCCATCCTTAACAAACCCAAATACTACATGCTTAAAGTCC</t>
  </si>
  <si>
    <t>NM_006267</t>
  </si>
  <si>
    <t>RAP1GAP_5729</t>
  </si>
  <si>
    <t>RAP1GAP</t>
  </si>
  <si>
    <t>CTCCAGGGACCTCAAGAAGCAGGGTAGGGTGATAGGAGGTCCCTGGGAAG</t>
  </si>
  <si>
    <t>NM_001145657</t>
  </si>
  <si>
    <t>NM_001145657+NM_001145658+NM_002885</t>
  </si>
  <si>
    <t>RAP2C_28428</t>
  </si>
  <si>
    <t>RAP2C</t>
  </si>
  <si>
    <t>CGCCAAGGCCATGGCCACCCGCTGGCTCCTCTGTCTCTCCGCTGCCCCAG</t>
  </si>
  <si>
    <t>NM_001271186</t>
  </si>
  <si>
    <t>NM_001271186+NM_021183+NM_001271187</t>
  </si>
  <si>
    <t>RAPGEF2_17675</t>
  </si>
  <si>
    <t>RAPGEF2</t>
  </si>
  <si>
    <t>CAGAATGCCTCTGGCGCCTCTCATCGTGCAGTGAGACTGGCACTGAGTCA</t>
  </si>
  <si>
    <t>NM_014247</t>
  </si>
  <si>
    <t>RARA_15510</t>
  </si>
  <si>
    <t>RARA</t>
  </si>
  <si>
    <t>GGAGGGTGATCTGGTCGGCGATGGTGAGGGTGGTGAAGCCGGGCAGCTGC</t>
  </si>
  <si>
    <t>NM_001145301</t>
  </si>
  <si>
    <t>NM_001024809+NM_001145302+NM_001145301+NM_000964</t>
  </si>
  <si>
    <t>RASA1_5742</t>
  </si>
  <si>
    <t>RASA1</t>
  </si>
  <si>
    <t>GCTTGCAAGTGTTGTGGCTCGAAATAGGGTAGTGGCTTCATCTTCCATGC</t>
  </si>
  <si>
    <t>NM_002890</t>
  </si>
  <si>
    <t>NM_022650+NM_002890</t>
  </si>
  <si>
    <t>RASSF1_28369</t>
  </si>
  <si>
    <t>RASSF1</t>
  </si>
  <si>
    <t>AGCTCATGAAGAGGTTGCTGTTGATCTGGGCATTGTACTCCTTGATCTTC</t>
  </si>
  <si>
    <t>NM_170712</t>
  </si>
  <si>
    <t>NM_170713+NM_007182+NM_170714+NM_170712+NM_001206957</t>
  </si>
  <si>
    <t>RASSF1_5747</t>
  </si>
  <si>
    <t>TTGATCTGGGCATTGTACTCCTTGATCTTCTGCTCAATCTCAGCTTGAGA</t>
  </si>
  <si>
    <t>NM_170714+NM_007182+NM_170712+NM_170713+NM_001206957</t>
  </si>
  <si>
    <t>RB1_5752</t>
  </si>
  <si>
    <t>RB1</t>
  </si>
  <si>
    <t>TCATTTCTCTTCCTTGTTTGAGGTATCCATGCTATCATTCATTTTCTGCT</t>
  </si>
  <si>
    <t>NM_000321</t>
  </si>
  <si>
    <t>RBBP5_28415</t>
  </si>
  <si>
    <t>RBBP5</t>
  </si>
  <si>
    <t>GTTCTGAGATTGCTCCTCCTGTCAAGGGCTGGCTGAGTTCCGCCTGCACT</t>
  </si>
  <si>
    <t>NM_001193273</t>
  </si>
  <si>
    <t>NM_001193273+NM_005057+NM_001193272</t>
  </si>
  <si>
    <t>RBKS_5758</t>
  </si>
  <si>
    <t>CCATTGTTAGGGCTTCCAAAGAAGTTGCTGGAGTTATTTCGAGCTGGCAG</t>
  </si>
  <si>
    <t>NM_001287580</t>
  </si>
  <si>
    <t>NM_022128+NM_001287580</t>
  </si>
  <si>
    <t>RBM12B_13445</t>
  </si>
  <si>
    <t>RBM12B</t>
  </si>
  <si>
    <t>TCCTAAAATCCTCACCAGGAGGTCTAAAATTGTCAGGAAGTCTAGGGTCC</t>
  </si>
  <si>
    <t>NM_203390</t>
  </si>
  <si>
    <t>RBM15B_5765</t>
  </si>
  <si>
    <t>RBM15B</t>
  </si>
  <si>
    <t>AAATTCACGTAGGCCACACGGCCCAGCTCAGGCGTGTGCGACAGGCGGAG</t>
  </si>
  <si>
    <t>NM_013286</t>
  </si>
  <si>
    <t>RBM34_28235</t>
  </si>
  <si>
    <t>RBM34</t>
  </si>
  <si>
    <t>GCGAAAGTGGTCTTTCAATCTGGGATGTACTTTCTTCCTCCTCATTCCGT</t>
  </si>
  <si>
    <t>NM_001161533</t>
  </si>
  <si>
    <t>NM_015014+NM_001161533</t>
  </si>
  <si>
    <t>ARID4B;RBM34</t>
  </si>
  <si>
    <t>RBM34_5768</t>
  </si>
  <si>
    <t>AATGGTGTTCGCCGCGAAATAAGCTACTGGCGACCTGTCCAAGCCTGTAG</t>
  </si>
  <si>
    <t>RBM34;ARID4B</t>
  </si>
  <si>
    <t>RBM47_25341</t>
  </si>
  <si>
    <t>RBM47</t>
  </si>
  <si>
    <t>TCCATACATGGCGGCCGCGGCTGCCGCGTTCTTCTGTAGTGTGGCGATCG</t>
  </si>
  <si>
    <t>NM_001098634</t>
  </si>
  <si>
    <t>NM_019027+NM_001098634</t>
  </si>
  <si>
    <t>RBM6_5774</t>
  </si>
  <si>
    <t>RBM6</t>
  </si>
  <si>
    <t>GCAAACATGACTCTTCGAACAGCATCTCGGTAAGTCTCGTTGGACTGTCT</t>
  </si>
  <si>
    <t>NM_005777</t>
  </si>
  <si>
    <t>NM_001167582+NM_005777</t>
  </si>
  <si>
    <t>RBX1_5781</t>
  </si>
  <si>
    <t>RBX1</t>
  </si>
  <si>
    <t>CTCTGCCTTGAGCTGTTGGATTCCTCGTCACTAAGTGATGCGCTCAGAGG</t>
  </si>
  <si>
    <t>NM_014248</t>
  </si>
  <si>
    <t>RCSD1_14231</t>
  </si>
  <si>
    <t>RCSD1</t>
  </si>
  <si>
    <t>GCAACACTTCATCCCCATCCTCTTCCTTAGCACCGTTCTGCTGAGATGAC</t>
  </si>
  <si>
    <t>NM_052862</t>
  </si>
  <si>
    <t>RECQL_5786</t>
  </si>
  <si>
    <t>RECQL</t>
  </si>
  <si>
    <t>CGAGGAAGTGTGGGAGCCACAACACCTGCTACTCTCAGTTTTGCTGCACC</t>
  </si>
  <si>
    <t>NM_032941</t>
  </si>
  <si>
    <t>NM_002907+NM_032941</t>
  </si>
  <si>
    <t>REEP5_5789</t>
  </si>
  <si>
    <t>REEP5</t>
  </si>
  <si>
    <t>GGTACAAGGCCACCAGTCCGATGACACCAAGAGCGATGAAGCTCCTGTTC</t>
  </si>
  <si>
    <t>NM_005669</t>
  </si>
  <si>
    <t>REG1A_5790</t>
  </si>
  <si>
    <t>REG1A</t>
  </si>
  <si>
    <t>GAGAAGAGAGTGTCCAGGTTGAGTTGAGTTGGAGAGATGGTCCGGTTTAA</t>
  </si>
  <si>
    <t>NM_002909</t>
  </si>
  <si>
    <t>RELB_28340</t>
  </si>
  <si>
    <t>RELB</t>
  </si>
  <si>
    <t>AGGATCCATCCGGCGCATCTGTCCCTGCTGGTCCCGATATGAGGCCTGGA</t>
  </si>
  <si>
    <t>NM_006509</t>
  </si>
  <si>
    <t>RET_20047</t>
  </si>
  <si>
    <t>RET</t>
  </si>
  <si>
    <t>ATTGCAGCATCAGGCGGTACATCTCCTCGCTGCAGTTGTCTGGCCTCTCC</t>
  </si>
  <si>
    <t>NM_020975</t>
  </si>
  <si>
    <t>NM_020975+NM_020630</t>
  </si>
  <si>
    <t>RETN_28281</t>
  </si>
  <si>
    <t>RETN</t>
  </si>
  <si>
    <t>GCGACCTCCTGGATCCTCTCATTGATGGCTTCTTCCATGGAGCACAGGGT</t>
  </si>
  <si>
    <t>NM_001193374</t>
  </si>
  <si>
    <t>NM_020415+NM_001193374</t>
  </si>
  <si>
    <t>RFC2_5805</t>
  </si>
  <si>
    <t>RFC2</t>
  </si>
  <si>
    <t>CTGTACCTCAGAATAGGGCACCTGTAAGTCAGTCAGTGAAGTCTCTGCTC</t>
  </si>
  <si>
    <t>NM_181471</t>
  </si>
  <si>
    <t>NM_181471+NM_001278793+NM_001278792+NM_001278791+NM_002914</t>
  </si>
  <si>
    <t>RFC3_5808</t>
  </si>
  <si>
    <t>RFC3</t>
  </si>
  <si>
    <t>TATCTCAGGAGGAATACAATGAGTTAGAAGCTCATACAGCCTTCCACGAA</t>
  </si>
  <si>
    <t>NM_181558</t>
  </si>
  <si>
    <t>NM_181558+NM_002915</t>
  </si>
  <si>
    <t>RFC4_5811</t>
  </si>
  <si>
    <t>RFC4</t>
  </si>
  <si>
    <t>AGCCACTCTGACAGGCAGCAAATACTCCATCAATTTTCTCAGCTGGTATT</t>
  </si>
  <si>
    <t>NM_181573</t>
  </si>
  <si>
    <t>NM_002916+NM_181573</t>
  </si>
  <si>
    <t>RFC5_5812</t>
  </si>
  <si>
    <t>RFC5</t>
  </si>
  <si>
    <t>GCAAGTTTGACAAAGTCAGCATCTTTCTAGCTGTCTAAGGAAGAGTCACT</t>
  </si>
  <si>
    <t>NM_181578</t>
  </si>
  <si>
    <t>NM_181578+NM_001130112+NM_001206801+NM_007370</t>
  </si>
  <si>
    <t>RFNG_5813</t>
  </si>
  <si>
    <t>RFNG</t>
  </si>
  <si>
    <t>ACACCAGTCCGTGTCTGGGTACAGAAGACAATGGATAGACTTAAACCGTG</t>
  </si>
  <si>
    <t>NM_002917</t>
  </si>
  <si>
    <t>RFPL3_24612</t>
  </si>
  <si>
    <t>RFPL3</t>
  </si>
  <si>
    <t>GCAAGGTCTTGCCGATTCTGTGTGATGAGCCCACTTCGGACGCTCCTGAG</t>
  </si>
  <si>
    <t>NM_006604</t>
  </si>
  <si>
    <t>NM_006604+NM_001098535</t>
  </si>
  <si>
    <t>RFPL3S</t>
  </si>
  <si>
    <t>RFX5_5817</t>
  </si>
  <si>
    <t>RFX5</t>
  </si>
  <si>
    <t>ACTGGCCTCACTCACAGGTACTTCAGCTGTCCTCTTGACACCCTTGTCAT</t>
  </si>
  <si>
    <t>NM_001025603</t>
  </si>
  <si>
    <t>NM_001025603+NM_000449</t>
  </si>
  <si>
    <t>RGL4_12168</t>
  </si>
  <si>
    <t>RGL4</t>
  </si>
  <si>
    <t>CATTTCCTGCAGAACTCGGACCTCCTTGCTCCTCTTGTTGGTGTTGCCAT</t>
  </si>
  <si>
    <t>NM_153615</t>
  </si>
  <si>
    <t>RGPD1_12424</t>
  </si>
  <si>
    <t>RGPD1</t>
  </si>
  <si>
    <t>ACGTTAGCTGCAGACTCCTCTTGATTCCTTTCCAATCTTCTTATTTCACT</t>
  </si>
  <si>
    <t>NM_001078170</t>
  </si>
  <si>
    <t>NM_001078170+NM_001024457</t>
  </si>
  <si>
    <t>RGPD2;RGPD1</t>
  </si>
  <si>
    <t>RGPD1;RGPD2</t>
  </si>
  <si>
    <t>RGPD2_5823</t>
  </si>
  <si>
    <t>RGPD2</t>
  </si>
  <si>
    <t>TTATTCCTCACCTTGAGCAACCGCAGCAAGTTTTCCCTTTTCTTCAAGGC</t>
  </si>
  <si>
    <t>NM_001144013</t>
  </si>
  <si>
    <t>RGPD3</t>
  </si>
  <si>
    <t>RGR_11946</t>
  </si>
  <si>
    <t>RGR</t>
  </si>
  <si>
    <t>TTCCCCTGCAGACCATCTCATTGCCCAGGGCATAGTTGATGGCATTGATC</t>
  </si>
  <si>
    <t>NM_002921</t>
  </si>
  <si>
    <t>NM_001012720+NM_002921+NM_001012722</t>
  </si>
  <si>
    <t>RGS2_28241</t>
  </si>
  <si>
    <t>RGS2</t>
  </si>
  <si>
    <t>TTGTTCTCCATCAAGCTGTATACCCTTTTCTGGGCAGTTGTAAAGCAGCC</t>
  </si>
  <si>
    <t>NM_002923</t>
  </si>
  <si>
    <t>RHEB_5834</t>
  </si>
  <si>
    <t>RHEB</t>
  </si>
  <si>
    <t>CTTCATAACTGATCACCCTTTCCATATGCAGGTCTTTCTTATTCCCAACC</t>
  </si>
  <si>
    <t>NM_005614</t>
  </si>
  <si>
    <t>RHO_24554</t>
  </si>
  <si>
    <t>RHO</t>
  </si>
  <si>
    <t>CAGCCACGGCTAGGTTGAGCAGGATGTAGTTGAGAGGCGTGCGCAGCTTC</t>
  </si>
  <si>
    <t>NM_000539</t>
  </si>
  <si>
    <t>RHOA_5838</t>
  </si>
  <si>
    <t>RHOA</t>
  </si>
  <si>
    <t>CCGCCTTGTGTGCTCATCATTCCGAAGATCCTTCTTATTCCCAACCAGGA</t>
  </si>
  <si>
    <t>NM_001664</t>
  </si>
  <si>
    <t>RHOH_24904</t>
  </si>
  <si>
    <t>RHOH</t>
  </si>
  <si>
    <t>GCTTCTGAAGGCGTCATTGCCGGCTGTGTCCCAGAGGCCCAGGCTGATCT</t>
  </si>
  <si>
    <t>NM_001278364</t>
  </si>
  <si>
    <t>NM_001278359+NM_001278360+NM_001278361+NM_001278362+NM_001278363+NM_004310+NM_001278364+NM_001278365+NM_001278366+NM_001278367+NM_001278368+NM_001278369</t>
  </si>
  <si>
    <t>RHOV_26190</t>
  </si>
  <si>
    <t>RHOV</t>
  </si>
  <si>
    <t>ATACTTCCTTCAAGTTCTTCTGCGTCAAGGCTGAGCACTCAAGGTAGCAG</t>
  </si>
  <si>
    <t>NM_133639</t>
  </si>
  <si>
    <t>RIPK1_24853</t>
  </si>
  <si>
    <t>RIPK1</t>
  </si>
  <si>
    <t>CTGCCATAAAGATGGTAGTTGGCTTCGTCTTGGAGTTTACTCTGCAGGCT</t>
  </si>
  <si>
    <t>NM_003804</t>
  </si>
  <si>
    <t>RIPK3_14085</t>
  </si>
  <si>
    <t>RIPK3</t>
  </si>
  <si>
    <t>CATCGAATCTGAAGATGTGCCTGCTGTCCAGGCTTGTGGAACCTGCTCCT</t>
  </si>
  <si>
    <t>NM_006871</t>
  </si>
  <si>
    <t>AL096870.1;RIPK3;AL096870.4</t>
  </si>
  <si>
    <t>RMI1_15666</t>
  </si>
  <si>
    <t>RMI1</t>
  </si>
  <si>
    <t>TTGAGAGATTTCCAGTTAAGGTTACAATAAATGCTTTCACTTTCACTGTT</t>
  </si>
  <si>
    <t>NM_024945</t>
  </si>
  <si>
    <t>RNASE3_28313</t>
  </si>
  <si>
    <t>RNASE3</t>
  </si>
  <si>
    <t>TGAAATATTCTGTGCACCTGGATTTATGAGGTCACAGTGGAGTAAAGGCA</t>
  </si>
  <si>
    <t>NM_002935</t>
  </si>
  <si>
    <t>RNASE4_25972</t>
  </si>
  <si>
    <t>RNASE4</t>
  </si>
  <si>
    <t>TTCATGGATGAAGGTGTTGAAGCGCTTGCAGTGATACAAAGTCATCTTCC</t>
  </si>
  <si>
    <t>NM_001282192</t>
  </si>
  <si>
    <t>NM_002937+NM_001282193+NM_194431+NM_001282192</t>
  </si>
  <si>
    <t>RNASE4;AL163636.2</t>
  </si>
  <si>
    <t>RNASE6_10652</t>
  </si>
  <si>
    <t>RNASE6</t>
  </si>
  <si>
    <t>GATGCTTACAGTGCTGGGTATAATTGTTGATGCCACTCATTGCCCTGTTG</t>
  </si>
  <si>
    <t>NM_005615</t>
  </si>
  <si>
    <t>RNASEH2A_5875</t>
  </si>
  <si>
    <t>RNASEH2A</t>
  </si>
  <si>
    <t>ACTAACCACCGGGTAGAGGGCATCTGCTTTGGCCTTGACCGTCACCTCAA</t>
  </si>
  <si>
    <t>NM_006397</t>
  </si>
  <si>
    <t>THSD8;RNASEH2A</t>
  </si>
  <si>
    <t>RNF167_5885</t>
  </si>
  <si>
    <t>RNF167</t>
  </si>
  <si>
    <t>TGTAGGAATCTGTTTCAGTTGCTCTTTGGTAAGTCGATTCCGCTGGAGCC</t>
  </si>
  <si>
    <t>NM_015528</t>
  </si>
  <si>
    <t>RNF19B_24383</t>
  </si>
  <si>
    <t>RNF19B</t>
  </si>
  <si>
    <t>CTCTTCACTGCCTCCGCCACCACTACCTTCTTCTTCATTCTCTGCCATCT</t>
  </si>
  <si>
    <t>NM_153341</t>
  </si>
  <si>
    <t>NM_153341+NM_001127361+NM_001300826</t>
  </si>
  <si>
    <t>RNH1_5893</t>
  </si>
  <si>
    <t>RNH1</t>
  </si>
  <si>
    <t>TCCTCCAGCCTGTTGTTGCTTATCTGTAGCTCCAGGAGAAACCTGTTCTG</t>
  </si>
  <si>
    <t>NM_002939</t>
  </si>
  <si>
    <t>NM_203387+NM_203385+NM_002939+NM_203386+NM_203384+NM_203389+NM_203388+NM_203383</t>
  </si>
  <si>
    <t>RNMT_5894</t>
  </si>
  <si>
    <t>RNMT</t>
  </si>
  <si>
    <t>TTTGGCTACACTCTCGTACTGGCATTCTCAGCTCCTGCCACTTGCAAATG</t>
  </si>
  <si>
    <t>NM_003799</t>
  </si>
  <si>
    <t>RNPS1_5895</t>
  </si>
  <si>
    <t>RNPS1</t>
  </si>
  <si>
    <t>TGCAAATCCTGCCAGAGTCAAGGGTTTGCTTTCCTACTGGTCTTCCTTTG</t>
  </si>
  <si>
    <t>NM_001286625</t>
  </si>
  <si>
    <t>NM_006711+NM_001286627+NM_001286625+NM_001286626+NM_080594</t>
  </si>
  <si>
    <t>RPA1_5901</t>
  </si>
  <si>
    <t>RPA1</t>
  </si>
  <si>
    <t>AGGGAATGCTGGGAGTAGTAGGCATGAAAGACTGGTTACTGGGCTGAAAG</t>
  </si>
  <si>
    <t>NM_002945</t>
  </si>
  <si>
    <t>RPA2_5905</t>
  </si>
  <si>
    <t>RPA2</t>
  </si>
  <si>
    <t>TCCCTGCTTCACTCATTCCTGGATTGCTGATAGGTGCTCTCCCTGCTGAG</t>
  </si>
  <si>
    <t>NM_001286076</t>
  </si>
  <si>
    <t>NM_002946+NM_001286076+NM_001297558</t>
  </si>
  <si>
    <t>RPA2;RPA2P2</t>
  </si>
  <si>
    <t>RPA3_5906</t>
  </si>
  <si>
    <t>RPA3</t>
  </si>
  <si>
    <t>GAAGCAGACAGGCTTGTCGATGAATTGAGCTAGCATGCCGGCGTTGATGC</t>
  </si>
  <si>
    <t>NM_002947</t>
  </si>
  <si>
    <t>RPAP3_5909</t>
  </si>
  <si>
    <t>RPAP3</t>
  </si>
  <si>
    <t>AACAGTTGTGGCAAACTGAGCAGGTTTTTGTTCTATCTCTATGGGCATTT</t>
  </si>
  <si>
    <t>NM_024604</t>
  </si>
  <si>
    <t>NM_001146076+NM_024604+NM_001146075</t>
  </si>
  <si>
    <t>RPIA_5911</t>
  </si>
  <si>
    <t>RPIA</t>
  </si>
  <si>
    <t>CAAGTTGTCCAGGCAGAGATACATTAAGGCAAAGGCTCCTGGAGAGGTAC</t>
  </si>
  <si>
    <t>NM_144563</t>
  </si>
  <si>
    <t>RPL11_5914</t>
  </si>
  <si>
    <t>RPL11</t>
  </si>
  <si>
    <t>ATTTATTTGCCAGGAAGGATGATCCCATCATACTTCTGCTGGAACCAGCG</t>
  </si>
  <si>
    <t>NM_000975</t>
  </si>
  <si>
    <t>NM_000975+NM_001199802</t>
  </si>
  <si>
    <t>RPL13A_5916</t>
  </si>
  <si>
    <t>RPL13A</t>
  </si>
  <si>
    <t>CATAGTAACTGGTTGCTCTTCCTATTGGTCATAGATAAATGACACCTGCA</t>
  </si>
  <si>
    <t>NM_012423</t>
  </si>
  <si>
    <t>NM_012423+NM_001270491</t>
  </si>
  <si>
    <t>RPL13AP5_28183</t>
  </si>
  <si>
    <t>RPL13AP5</t>
  </si>
  <si>
    <t>GCCACGATGGCCGCCAGGCGGCCCAGGAGATGGCCTCGACCATCAAGCAC</t>
  </si>
  <si>
    <t>NR_026712</t>
  </si>
  <si>
    <t>RPL13A;RPL13AP5</t>
  </si>
  <si>
    <t>RPL13A;RPL13AP5;AC005099.1</t>
  </si>
  <si>
    <t>RPL15_14976</t>
  </si>
  <si>
    <t>RPL15</t>
  </si>
  <si>
    <t>CCACCACGGCGAACACGAATCCTATATATAACGTAACCTTGCTTGGCCTT</t>
  </si>
  <si>
    <t>NM_001253384</t>
  </si>
  <si>
    <t>NM_002948+NM_001253379+NM_001253380+NM_001253382+NM_001253383+NM_001253384</t>
  </si>
  <si>
    <t>RPL15;RPL15P3</t>
  </si>
  <si>
    <t>RPL17_5919</t>
  </si>
  <si>
    <t>RPL17</t>
  </si>
  <si>
    <t>CATTGCTTGGCCTGCGCACACCTGCCAACTCCACCATTGTAACGTCGGAA</t>
  </si>
  <si>
    <t>NM_001199343</t>
  </si>
  <si>
    <t>NM_001199355+NM_001199356+NM_000985+NM_001035006+NM_001199340+NM_001199342+NM_001199343+NM_001199344+NM_001199345+NM_001199341</t>
  </si>
  <si>
    <t>RPL17;RPL17-C18ORF32</t>
  </si>
  <si>
    <t>RPL17-C18ORF32</t>
  </si>
  <si>
    <t>RPL19_5921</t>
  </si>
  <si>
    <t>RPL19</t>
  </si>
  <si>
    <t>ATTCTCCTCATCCATGTGACCTTCTCTGGCATTCGGGCATTGGCTGTACC</t>
  </si>
  <si>
    <t>NM_000981</t>
  </si>
  <si>
    <t>RPL19;AC136632.1</t>
  </si>
  <si>
    <t>RPL22_5923</t>
  </si>
  <si>
    <t>RPL22</t>
  </si>
  <si>
    <t>CCAAATGTTTAATGGGAGCCAAGGTAGGACTGAGCATTGAACTTCCAGCT</t>
  </si>
  <si>
    <t>NM_000983</t>
  </si>
  <si>
    <t>RPL24_5926</t>
  </si>
  <si>
    <t>RPL24</t>
  </si>
  <si>
    <t>GAAACTTTCACAGGCTTCACAATCTTTTGCTTAGGTGCTGCCTTTGTAGG</t>
  </si>
  <si>
    <t>NM_000986</t>
  </si>
  <si>
    <t>RPL24;RPL24P8</t>
  </si>
  <si>
    <t>RPL26_5927</t>
  </si>
  <si>
    <t>RPL26</t>
  </si>
  <si>
    <t>GCTGACCTTTATAGTGTCCACGTACAACCTGAACTTCATCATCCTTTCGG</t>
  </si>
  <si>
    <t>NM_000987</t>
  </si>
  <si>
    <t>RPL26;RPL26P19;AC135178.2</t>
  </si>
  <si>
    <t>RPL27_5929</t>
  </si>
  <si>
    <t>RPL27</t>
  </si>
  <si>
    <t>TCCGGAGTAGCGTCCAGCCAGGACAAGCACCACCTTCCCAGGTTTCATGA</t>
  </si>
  <si>
    <t>NM_000988</t>
  </si>
  <si>
    <t>RPL28_12205</t>
  </si>
  <si>
    <t>RPL28</t>
  </si>
  <si>
    <t>ACGCCCACAGTCTTGCGGTGAATCAGTCCGTTGTAGCGGAAGGAATTGCG</t>
  </si>
  <si>
    <t>NM_000991</t>
  </si>
  <si>
    <t>NM_001136134+NM_000991+NM_001136136+NM_001136137+NM_001136135</t>
  </si>
  <si>
    <t>RPL29_12206</t>
  </si>
  <si>
    <t>RPL29</t>
  </si>
  <si>
    <t>TTTGATCCTTGGCCTTGGCCTTGGCCTTGGCCTTTGGCCGGCACAGCCTG</t>
  </si>
  <si>
    <t>NM_000992</t>
  </si>
  <si>
    <t>RPL3_5932</t>
  </si>
  <si>
    <t>RPL3</t>
  </si>
  <si>
    <t>TGCTCTTGTCAGATAGGTCATAGTCAGTGGAGGCATTGTTCTTGATCAGC</t>
  </si>
  <si>
    <t>NM_001033853</t>
  </si>
  <si>
    <t>NM_001033853+NM_000967</t>
  </si>
  <si>
    <t>RPL3P4</t>
  </si>
  <si>
    <t>RPL32_27803</t>
  </si>
  <si>
    <t>RPL32</t>
  </si>
  <si>
    <t>GCTCTTTCCACGATGGCTTTGCGGTTCTTGGAGGAAACATTGTGAGCGAT</t>
  </si>
  <si>
    <t>NM_001007074</t>
  </si>
  <si>
    <t>RPL32;AL133260.1</t>
  </si>
  <si>
    <t>RPL35_21373</t>
  </si>
  <si>
    <t>RPL35</t>
  </si>
  <si>
    <t>TCTTCCCGCGAAGATCTCGAGCCTTGATCTTGGCCATTGCTGCACAAGCC</t>
  </si>
  <si>
    <t>NM_007209</t>
  </si>
  <si>
    <t>RPL36_5938</t>
  </si>
  <si>
    <t>RPL36</t>
  </si>
  <si>
    <t>TTCTTGATAAATTTGAGGGCCCGTTTGTCCTTGGAGACCTTCAGTAACTC</t>
  </si>
  <si>
    <t>NM_033643</t>
  </si>
  <si>
    <t>NM_033643+NM_015414</t>
  </si>
  <si>
    <t>RPL36A_27804</t>
  </si>
  <si>
    <t>RPL36A</t>
  </si>
  <si>
    <t>GGACGTTAACCATGCTTGCGTGAGCGCTATCGGCGCGGAAAGAAAGAAAC</t>
  </si>
  <si>
    <t>NM_001199972</t>
  </si>
  <si>
    <t>RPL36A-HNRNPH2</t>
  </si>
  <si>
    <t>RPL39L_5945</t>
  </si>
  <si>
    <t>RPL39L</t>
  </si>
  <si>
    <t>TGAATTTCCTACTCCAAAGAGGCAAAGATGCTTGCTTCTCTCCAAATAAA</t>
  </si>
  <si>
    <t>NM_052969</t>
  </si>
  <si>
    <t>RPL4_5948</t>
  </si>
  <si>
    <t>RPL4</t>
  </si>
  <si>
    <t>GCTGCTGCAGCAGCTGCCTTATCCACCCGGAGCTTGTGATTCCTGGCCTG</t>
  </si>
  <si>
    <t>NM_000968</t>
  </si>
  <si>
    <t>RPL4;RPL4P4</t>
  </si>
  <si>
    <t>RPL6_5953</t>
  </si>
  <si>
    <t>RPL6</t>
  </si>
  <si>
    <t>TGTGTTCTTCGTAGAGGAACTCGATTGAGGACCAGAGGTCCAGTCACAAG</t>
  </si>
  <si>
    <t>NM_000970</t>
  </si>
  <si>
    <t>NM_001024662+NM_000970</t>
  </si>
  <si>
    <t>RPL6P27;AC009245.1</t>
  </si>
  <si>
    <t>RPL7A_5954</t>
  </si>
  <si>
    <t>RPL7A</t>
  </si>
  <si>
    <t>ACCAGCTCGATGGGATCCACGTCGTGTGCAATCACCACCAGCTGAGCTTT</t>
  </si>
  <si>
    <t>NM_000972</t>
  </si>
  <si>
    <t>RPL7A;AC093789.2;AC093789.1</t>
  </si>
  <si>
    <t>RPL7L1_16386</t>
  </si>
  <si>
    <t>RPL7L1</t>
  </si>
  <si>
    <t>CTGAGACGCACCTTGTCACGTTTCTGCCGCCAGGAATCATGTAGGAATGA</t>
  </si>
  <si>
    <t>NM_198486</t>
  </si>
  <si>
    <t>RPL7L1;RPL7P57;RPL7P21</t>
  </si>
  <si>
    <t>RPL8_5955</t>
  </si>
  <si>
    <t>RPL8</t>
  </si>
  <si>
    <t>AGCTTGCCACGGTCTCCAGGCTTCTCCTCCAGGCAGCACACGATTGTACC</t>
  </si>
  <si>
    <t>NM_000973</t>
  </si>
  <si>
    <t>NM_033301+NM_000973</t>
  </si>
  <si>
    <t>RPL9_5956</t>
  </si>
  <si>
    <t>RPL9</t>
  </si>
  <si>
    <t>CCTTGATCATGTTCTGTACATGACTACAAATAGTCCGAACGGTAGCCAGT</t>
  </si>
  <si>
    <t>NM_000661</t>
  </si>
  <si>
    <t>NM_001024921+NM_000661</t>
  </si>
  <si>
    <t>RPL9;RPL9P7;RPL9P25;TIPIN;RPL9P32;RPL9P9</t>
  </si>
  <si>
    <t>RPLP0_20556</t>
  </si>
  <si>
    <t>RPLP0</t>
  </si>
  <si>
    <t>GCAACAGTTGGGTAGCCAATCTGCAGACAGACACTGGCAACATTGCGGAC</t>
  </si>
  <si>
    <t>NM_053275</t>
  </si>
  <si>
    <t>NM_053275+NM_001002</t>
  </si>
  <si>
    <t>RPLP0;AC026403.1</t>
  </si>
  <si>
    <t>RPLP0_5959</t>
  </si>
  <si>
    <t>ACATTGTCTGCTCCCACAATGAAACATTTCGGATAATCATCCAATAGTTG</t>
  </si>
  <si>
    <t>RPN1_5965</t>
  </si>
  <si>
    <t>RPN1</t>
  </si>
  <si>
    <t>GGCGCTTTCCTGAGATGAGCTTCTCATTCTCAATGTACGTGTCTTTCTTG</t>
  </si>
  <si>
    <t>NM_002950</t>
  </si>
  <si>
    <t>RPP38_28323</t>
  </si>
  <si>
    <t>RPP38</t>
  </si>
  <si>
    <t>TGACACTTGCTGCTTAGCATCTGTTTTCTTCTCCTTCAGATTCTCACTAA</t>
  </si>
  <si>
    <t>NM_183005</t>
  </si>
  <si>
    <t>NM_006414+NM_183005+NM_001097590+NM_001265601</t>
  </si>
  <si>
    <t>NMT2;RPP38</t>
  </si>
  <si>
    <t>RPP40_27808</t>
  </si>
  <si>
    <t>RPP40</t>
  </si>
  <si>
    <t>GTCTGCAAAGCCTTGAACGGACAGTGTAACCCATGGAGCTAACTTCGGTT</t>
  </si>
  <si>
    <t>NM_006638</t>
  </si>
  <si>
    <t>NM_001286132+NM_006638+NM_001286133</t>
  </si>
  <si>
    <t>RPS10_28213</t>
  </si>
  <si>
    <t>RPS10</t>
  </si>
  <si>
    <t>GGGACAATCCATCTGTCTGGATGGCGACTACTGCTCACGAGTAGCACAAA</t>
  </si>
  <si>
    <t>NM_001202470</t>
  </si>
  <si>
    <t>NM_001202470+NM_006703+NM_001014+NM_001203245+NM_001204091</t>
  </si>
  <si>
    <t>RPS10-NUDT3</t>
  </si>
  <si>
    <t>RPS13_5977</t>
  </si>
  <si>
    <t>RPS13</t>
  </si>
  <si>
    <t>CTTGTGCAACACCATGTGAATCTCTCAGGATTACACCGATCTGTGAAGGA</t>
  </si>
  <si>
    <t>NM_001017</t>
  </si>
  <si>
    <t>RPS17_5980</t>
  </si>
  <si>
    <t>RPS17</t>
  </si>
  <si>
    <t>AACAGGAAGCACAGGCGAAGCCTGTTAAAGCTTAGGCCAGAAAGCCGCTT</t>
  </si>
  <si>
    <t>NM_001021</t>
  </si>
  <si>
    <t>RPS18_5982</t>
  </si>
  <si>
    <t>RPS18</t>
  </si>
  <si>
    <t>TTCAAGAACCAGTCTGGGATCTTGTACTGGCGTGGATTCTGCATAATGGT</t>
  </si>
  <si>
    <t>NM_022551</t>
  </si>
  <si>
    <t>RPS2_5983</t>
  </si>
  <si>
    <t>RPS2</t>
  </si>
  <si>
    <t>TCGATACCAGCCATCATGAGCAGCTTCTTAGGCACAGGTGCGGAGACGAT</t>
  </si>
  <si>
    <t>NM_002952</t>
  </si>
  <si>
    <t>RPS2P5;AC097658.1;RPS2P46</t>
  </si>
  <si>
    <t>RPS20_27810</t>
  </si>
  <si>
    <t>RPS20</t>
  </si>
  <si>
    <t>TCTCAGAAGGACTGTGCAAGTCAATGAGTCGCTTGTGAATTCTCATCTGG</t>
  </si>
  <si>
    <t>NM_001023</t>
  </si>
  <si>
    <t>AC079922.1;RPS20</t>
  </si>
  <si>
    <t>RPS20_5987</t>
  </si>
  <si>
    <t>GAAATTTTCCATCATAAAGGAGTTTTTAAAAACCCAACATTATCAAAATG</t>
  </si>
  <si>
    <t>NM_001146227</t>
  </si>
  <si>
    <t>RPS25_5991</t>
  </si>
  <si>
    <t>RPS25</t>
  </si>
  <si>
    <t>CTTTGTCTTTCTTGGCCGACTTTCCAGCGTCCTTCTTCTTCTTGTCGTCC</t>
  </si>
  <si>
    <t>NM_001028</t>
  </si>
  <si>
    <t>RPS27A_5998</t>
  </si>
  <si>
    <t>RPS27A</t>
  </si>
  <si>
    <t>TTACTTGTCTTCTGGTTTGTTGAAACAGTAAGTCAGACAACATTTGCCAC</t>
  </si>
  <si>
    <t>NM_002954</t>
  </si>
  <si>
    <t>NM_001177413+NM_002954+NM_001135592</t>
  </si>
  <si>
    <t>RPS27A;AL136454.1</t>
  </si>
  <si>
    <t>RPS27L_6001</t>
  </si>
  <si>
    <t>RPS27L</t>
  </si>
  <si>
    <t>GGCATGTTGATCCTCTTGCAAGCTCAGCCCTACCAGACCTCCCAGCCCAC</t>
  </si>
  <si>
    <t>NM_015920</t>
  </si>
  <si>
    <t>RPS3_25124</t>
  </si>
  <si>
    <t>RPS3</t>
  </si>
  <si>
    <t>AACCTCTTCTGAACTACAGCAGTCAGTTCCCGAATCCGCCGGCCCTTCTC</t>
  </si>
  <si>
    <t>NM_001260506</t>
  </si>
  <si>
    <t>NM_001256802+NM_001005+NM_001260506+NM_001260507</t>
  </si>
  <si>
    <t>RPS3;AL139095.2</t>
  </si>
  <si>
    <t>RPS4Y1_6010</t>
  </si>
  <si>
    <t>RPS4Y1</t>
  </si>
  <si>
    <t>GCCAATGACAAAAATGTTGGAAAGCCTCGTGGCAAAGCTGTTGCCATTGG</t>
  </si>
  <si>
    <t>NM_001008</t>
  </si>
  <si>
    <t>RPS5_6011</t>
  </si>
  <si>
    <t>RPS5</t>
  </si>
  <si>
    <t>ATCATCATGGAGTTAGTGAGGCGCTCCACAATGGGACACTGAGCTTTGCG</t>
  </si>
  <si>
    <t>NM_001009</t>
  </si>
  <si>
    <t>RPS6_6014</t>
  </si>
  <si>
    <t>RPS6</t>
  </si>
  <si>
    <t>ACGAAGTTTGCGTTCATCGTCCACTTCAATGAGTTTCTGGCAGCCAGTGG</t>
  </si>
  <si>
    <t>NM_001010</t>
  </si>
  <si>
    <t>RPS6KA1_6015</t>
  </si>
  <si>
    <t>RPS6KA1</t>
  </si>
  <si>
    <t>CCAGATGCTCTGAGAGAGGTGACACTGGACTGTCTCGGAGGTGTGTGCAG</t>
  </si>
  <si>
    <t>NM_002953</t>
  </si>
  <si>
    <t>NM_002953+NM_001006665</t>
  </si>
  <si>
    <t>RPS7_6021</t>
  </si>
  <si>
    <t>RPS7</t>
  </si>
  <si>
    <t>TTCGAGTTGGCTTAGGCAGAATTCTCCTCTGAGCGATAAAGACGACATGC</t>
  </si>
  <si>
    <t>NM_001011</t>
  </si>
  <si>
    <t>RPS7P11;RPS7P4</t>
  </si>
  <si>
    <t>RPSA_6025</t>
  </si>
  <si>
    <t>RPSA</t>
  </si>
  <si>
    <t>CTGAATAGGCACAGAGGGCACCTGTACACCTTCAGACCAGTCTGCAACCT</t>
  </si>
  <si>
    <t>NM_002295</t>
  </si>
  <si>
    <t>NM_002295+NM_001012321</t>
  </si>
  <si>
    <t>RPSAP9;RPSAP58</t>
  </si>
  <si>
    <t>RPSA;RPSAP15;RPSAP9;RPSAP4;RPSAP19;RPSAP58;RPSAP12</t>
  </si>
  <si>
    <t>RRAGA_6028</t>
  </si>
  <si>
    <t>RRAGA</t>
  </si>
  <si>
    <t>CTCAGAAAGGTCAGCTTCAAGCTCTACTGGGTAGCTGAGTAAATAGCGTC</t>
  </si>
  <si>
    <t>NM_006570</t>
  </si>
  <si>
    <t>RRM1_6031</t>
  </si>
  <si>
    <t>RRM1</t>
  </si>
  <si>
    <t>GTCCTTAAATAATACATCCCAGTCTTCAAACCCTGCTTCCAGCCGTAGAA</t>
  </si>
  <si>
    <t>NM_001033</t>
  </si>
  <si>
    <t>RRM2_6034</t>
  </si>
  <si>
    <t>RRM2</t>
  </si>
  <si>
    <t>ATAGGTAGCCTCTTTGTCCCCAATCCAGCGCAAGGCCCAGTCTGCCTTCT</t>
  </si>
  <si>
    <t>NM_001165931</t>
  </si>
  <si>
    <t>NM_001034+NM_001165931</t>
  </si>
  <si>
    <t>RRM2;AC007240.1</t>
  </si>
  <si>
    <t>RRM2B_13340</t>
  </si>
  <si>
    <t>RRM2B</t>
  </si>
  <si>
    <t>CCTGACCCTTTCTTCTGAAGGCTTATTTACTAAGTATTGGAACATCAGGC</t>
  </si>
  <si>
    <t>NM_015713</t>
  </si>
  <si>
    <t>NM_015713+NM_001172477+NM_001172478</t>
  </si>
  <si>
    <t>RRP12_6035</t>
  </si>
  <si>
    <t>RRP12</t>
  </si>
  <si>
    <t>ACAGGCAGCTGGCGGAAATGGAGATCATCTGTTCTGGTGCTCATGGCCAC</t>
  </si>
  <si>
    <t>NM_015179</t>
  </si>
  <si>
    <t>NM_015179+NM_001145114+NM_001284337</t>
  </si>
  <si>
    <t>RRP1B_6038</t>
  </si>
  <si>
    <t>RRP1B</t>
  </si>
  <si>
    <t>TGATTCGGCTTTCTTCCCAGCCATTTCGCTTCAAGACTTCAAAGGACTGC</t>
  </si>
  <si>
    <t>NM_015056</t>
  </si>
  <si>
    <t>RRP8_6039</t>
  </si>
  <si>
    <t>RRP8</t>
  </si>
  <si>
    <t>AAGAAATGGCTGTTGGTCAGGTCCTTGGAGACAATCTTGAAGCCTAGCTT</t>
  </si>
  <si>
    <t>NM_015324</t>
  </si>
  <si>
    <t>RRS1_6040</t>
  </si>
  <si>
    <t>RRS1</t>
  </si>
  <si>
    <t>CATAGTCCTTGGTTTACAGACGGGTCCGACAGTTAGAAACTATTACTTCC</t>
  </si>
  <si>
    <t>NM_015169</t>
  </si>
  <si>
    <t>RRS1;ADHFE1</t>
  </si>
  <si>
    <t>RSAD2_6043</t>
  </si>
  <si>
    <t>RSAD2</t>
  </si>
  <si>
    <t>CTACTTTGCAGAACCTCACCAACTTGCCCAGGTATTCTCCCCGGTCTTGA</t>
  </si>
  <si>
    <t>NM_080657</t>
  </si>
  <si>
    <t>RSL24D1_11903</t>
  </si>
  <si>
    <t>RSL24D1</t>
  </si>
  <si>
    <t>CCGAACAGAAATAACACTTTTCGATACGCATGTTGAACCCGCGTGTAACC</t>
  </si>
  <si>
    <t>NM_016304</t>
  </si>
  <si>
    <t>RSU1_6052</t>
  </si>
  <si>
    <t>RSU1</t>
  </si>
  <si>
    <t>TGGTTCTTCTCCCGGCTCTCCTCCACCAACTTCTTCAGAGACTTGGACAT</t>
  </si>
  <si>
    <t>NM_012425</t>
  </si>
  <si>
    <t>NM_012425+NM_152724</t>
  </si>
  <si>
    <t>RTN2_6054</t>
  </si>
  <si>
    <t>RTN2</t>
  </si>
  <si>
    <t>TGCGGGCAGAGACACCGTTCTCATTCGGCTTTGGCTTTGGATCCGGAGAC</t>
  </si>
  <si>
    <t>NM_206901</t>
  </si>
  <si>
    <t>NM_005619+NM_206901+NM_206900</t>
  </si>
  <si>
    <t>RTN4IP1_12502</t>
  </si>
  <si>
    <t>RTN4IP1</t>
  </si>
  <si>
    <t>GAAGCGCCTAAGATTAGAACACGTTTTCCTGTGCAATTCTTGTCATTCAG</t>
  </si>
  <si>
    <t>NM_032730</t>
  </si>
  <si>
    <t>RUVBL1_6065</t>
  </si>
  <si>
    <t>RUVBL1</t>
  </si>
  <si>
    <t>TTTCCTGTGGAGTATACAGCATGGTCCGGATTATCATCACTCGGTCCAGA</t>
  </si>
  <si>
    <t>NM_003707</t>
  </si>
  <si>
    <t>RWDD4_6068</t>
  </si>
  <si>
    <t>RWDD4</t>
  </si>
  <si>
    <t>CCAAGTGCTACTCATCATCCTTAGAGCCAGTTTTGCTTAAATGCTTCACA</t>
  </si>
  <si>
    <t>NM_152682</t>
  </si>
  <si>
    <t>S100A12_23915</t>
  </si>
  <si>
    <t>S100A12</t>
  </si>
  <si>
    <t>TGTCAAAATGCCCCTTCCGAACTGAGTATTGGTGGAAGATATTGACAATT</t>
  </si>
  <si>
    <t>NM_005621</t>
  </si>
  <si>
    <t>S100A13_27820</t>
  </si>
  <si>
    <t>S100A13</t>
  </si>
  <si>
    <t>TGCAAAGGTGAAGAAGGTGGTGACCACGGTCTCAATGGACTCCTCTAGCT</t>
  </si>
  <si>
    <t>NM_001024210</t>
  </si>
  <si>
    <t>NM_005979+NM_001024210+NM_001024212+NM_001024211+NM_001024213</t>
  </si>
  <si>
    <t>S100A13;AL162258.1</t>
  </si>
  <si>
    <t>S100A2_21300</t>
  </si>
  <si>
    <t>S100A2</t>
  </si>
  <si>
    <t>GACAGTGATGAGTGCCAGGAAAACAGCATACTCCTGGAAGTCCACCTGCT</t>
  </si>
  <si>
    <t>NM_005978</t>
  </si>
  <si>
    <t>S100A4_6083</t>
  </si>
  <si>
    <t>S100A4</t>
  </si>
  <si>
    <t>GGGAAGCCTTCAAAGAATTCGTTACACATCATGGCGATGCAGGACAGGAA</t>
  </si>
  <si>
    <t>NM_019554</t>
  </si>
  <si>
    <t>NM_002961+NM_019554</t>
  </si>
  <si>
    <t>S100A8_25188</t>
  </si>
  <si>
    <t>S100A8</t>
  </si>
  <si>
    <t>CCAGCTCGGTCAACATGATGCCCACGGACTTGCCCCACCAGGTCTTCTGA</t>
  </si>
  <si>
    <t>NM_002964</t>
  </si>
  <si>
    <t>S100A9_25189</t>
  </si>
  <si>
    <t>S100A9</t>
  </si>
  <si>
    <t>TGTGTCCAGGTCCTCCATGATGTGTTCTATGACCTTTTCATTCTTATTCT</t>
  </si>
  <si>
    <t>NM_002965</t>
  </si>
  <si>
    <t>S100B_11600</t>
  </si>
  <si>
    <t>S100B</t>
  </si>
  <si>
    <t>TTCGCCGTCTCCATCATTGTCCAGTGTTTCCATGACTTTGTCCACAACCT</t>
  </si>
  <si>
    <t>NM_006272</t>
  </si>
  <si>
    <t>SAA1_22122</t>
  </si>
  <si>
    <t>SAA1</t>
  </si>
  <si>
    <t>CGATGTAATTGGCTTCTCTCATGTCAGAGTAGGCTCTCCACATGTCCCGA</t>
  </si>
  <si>
    <t>NM_001178006</t>
  </si>
  <si>
    <t>NM_199161+NM_000331+NM_001178006</t>
  </si>
  <si>
    <t>SAA1;SAA2;SAA2-SAA4</t>
  </si>
  <si>
    <t>SAA2;SAA2-SAA4;SAA1</t>
  </si>
  <si>
    <t>SACM1L_6098</t>
  </si>
  <si>
    <t>SACM1L</t>
  </si>
  <si>
    <t>AAGCAGCCACATTAGCAGTTCAGATTTGGTCTTTGTTGTAGCTGTTGACA</t>
  </si>
  <si>
    <t>NM_014016</t>
  </si>
  <si>
    <t>SAMD9L_23913</t>
  </si>
  <si>
    <t>SAMD9L</t>
  </si>
  <si>
    <t>ATCAAAGTACTGCTCTATTTTGGCCTTGTGAACAATACTGTTTAGACCCT</t>
  </si>
  <si>
    <t>NM_152703</t>
  </si>
  <si>
    <t>SAMHD1_11680</t>
  </si>
  <si>
    <t>SAMHD1</t>
  </si>
  <si>
    <t>TGGAAGAGATTCATAGTCCTCCCTTTTAATCTTTATTTGTCCTGTTGGCT</t>
  </si>
  <si>
    <t>NM_015474</t>
  </si>
  <si>
    <t>SASH3_13505</t>
  </si>
  <si>
    <t>SASH3</t>
  </si>
  <si>
    <t>TCTTTGAAGTCTTCCAGTGTCTGGTAGCCATTGAGCAGGAGGGTGGATGT</t>
  </si>
  <si>
    <t>NM_018990</t>
  </si>
  <si>
    <t>SAT1_17598</t>
  </si>
  <si>
    <t>SAT1</t>
  </si>
  <si>
    <t>CTTGAACAGTCTCCAACCCTCTTCACTGGACAGATCAGAAGCACCTCTTC</t>
  </si>
  <si>
    <t>NM_002970</t>
  </si>
  <si>
    <t>SAT1_6103</t>
  </si>
  <si>
    <t>CACCTCATTGCAACCTGGCTTAGATTCTTCAGAATTTCTGATCCTATGCC</t>
  </si>
  <si>
    <t>SATB1_6106</t>
  </si>
  <si>
    <t>SATB1</t>
  </si>
  <si>
    <t>TGGGCAGACAGAGTCTGGATGGCCTCTTCGTCAGGGTACAGGCCCACGTC</t>
  </si>
  <si>
    <t>NM_001195470</t>
  </si>
  <si>
    <t>NM_001131010+NM_002971+NM_001195470</t>
  </si>
  <si>
    <t>SBSPON_14886</t>
  </si>
  <si>
    <t>CATCGGAGTCCAGGCCATCTCCAGAACAACGAAGGCTCACAGAGTTCATA</t>
  </si>
  <si>
    <t>NM_153225</t>
  </si>
  <si>
    <t>SCAND1_6116</t>
  </si>
  <si>
    <t>SCAND1</t>
  </si>
  <si>
    <t>CTCCGTAGCCGCCATAACTCCAGCTCCGGGCGTCACTCTTTGTCCGGTAG</t>
  </si>
  <si>
    <t>NM_016558</t>
  </si>
  <si>
    <t>NM_016558+NM_033630</t>
  </si>
  <si>
    <t>SCARA3_10615</t>
  </si>
  <si>
    <t>SCARA3</t>
  </si>
  <si>
    <t>TGCGAAGGATTTCTCCATGCTGTGTGTCCACTGCCTTCATCTCCTCCACG</t>
  </si>
  <si>
    <t>NM_182826</t>
  </si>
  <si>
    <t>NM_182826+NM_016240</t>
  </si>
  <si>
    <t>SCARB1_6117</t>
  </si>
  <si>
    <t>SCARB1</t>
  </si>
  <si>
    <t>GCATCTTGTGCTCACTCCATTGTTTTCCGAGGCCTGTGTAAAGGCGCTTT</t>
  </si>
  <si>
    <t>NM_005505</t>
  </si>
  <si>
    <t>NM_001082959+NM_005505</t>
  </si>
  <si>
    <t>SCCPDH_6120</t>
  </si>
  <si>
    <t>SCCPDH</t>
  </si>
  <si>
    <t>GCTTTCTCATGATACTTCAGTTGCATTAGTTCCAGAAACTGAGGTTCTCC</t>
  </si>
  <si>
    <t>NM_016002</t>
  </si>
  <si>
    <t>SCGB1D2_12936</t>
  </si>
  <si>
    <t>SCGB1D2</t>
  </si>
  <si>
    <t>TCAGAAACAAGAGCTGGGCAGAACTCGGCATTGGCCTGGTAGCAGCAGAG</t>
  </si>
  <si>
    <t>NM_006551</t>
  </si>
  <si>
    <t>SCGB2A1_28268</t>
  </si>
  <si>
    <t>SCGB2A1</t>
  </si>
  <si>
    <t>ACTGGTTGAGGAAACACTGCTTGAATTTCCCCATAGCCTCTGCAGCGGCA</t>
  </si>
  <si>
    <t>NM_002407</t>
  </si>
  <si>
    <t>SCNN1G_21899</t>
  </si>
  <si>
    <t>SCNN1G</t>
  </si>
  <si>
    <t>GCCTTGGTCCCAAGTGAGAACAGGCAGCAACCACTTCTCCGAAACCACAG</t>
  </si>
  <si>
    <t>NM_001039</t>
  </si>
  <si>
    <t>SCOC_12252</t>
  </si>
  <si>
    <t>SCOC</t>
  </si>
  <si>
    <t>CAACACTTGATTAATAAGTCTTGTTTTTTCCTCCAGTTCCACTTGATTTT</t>
  </si>
  <si>
    <t>NM_032547</t>
  </si>
  <si>
    <t>NM_001153446+NM_001153484+NM_001153585+NM_032547+NM_001153635+NM_001153663+NM_001153552+NM_001153690</t>
  </si>
  <si>
    <t>SCP2_27826</t>
  </si>
  <si>
    <t>SCP2</t>
  </si>
  <si>
    <t>TAGGATTTATGACCCACTTTCCTCCATATGTATTATCTCCTCTATCAACC</t>
  </si>
  <si>
    <t>NM_001007098</t>
  </si>
  <si>
    <t>SCP2_6152</t>
  </si>
  <si>
    <t>CTGGCGGCTTCCGGAAAACCCATCTTGTAGAGTGTTACAACCACAGCTCC</t>
  </si>
  <si>
    <t>NM_001007100</t>
  </si>
  <si>
    <t>NM_001193617+NM_001193599+NM_001193600+NM_002979+NM_001007099+NM_001007100+NM_001007250</t>
  </si>
  <si>
    <t>SCRN1_6155</t>
  </si>
  <si>
    <t>SCRN1</t>
  </si>
  <si>
    <t>TTCTTCCATGGCTTCCAGGCCTTGCTTCTCCAGCTCCAGCATGGTGCTCC</t>
  </si>
  <si>
    <t>NM_001145513</t>
  </si>
  <si>
    <t>NM_001145514+NM_001145515+NM_014766+NM_001145513</t>
  </si>
  <si>
    <t>SCYL3_6157</t>
  </si>
  <si>
    <t>SCYL3</t>
  </si>
  <si>
    <t>CTCTCCTCAGCTACTTGCTCTTCATAGAAACTGGCCTCAGTCAAATGCAC</t>
  </si>
  <si>
    <t>NM_181093</t>
  </si>
  <si>
    <t>NM_181093+NM_020423</t>
  </si>
  <si>
    <t>C1ORF112;SCYL3</t>
  </si>
  <si>
    <t>SDC1_6160</t>
  </si>
  <si>
    <t>SDC1</t>
  </si>
  <si>
    <t>TGACAAGGTGATATCTTGCAAAGCACCTGCACCTGAGCCGGAGAAGTTGT</t>
  </si>
  <si>
    <t>NM_001006946</t>
  </si>
  <si>
    <t>NM_001006946+NM_002997</t>
  </si>
  <si>
    <t>SDHAP2_28189</t>
  </si>
  <si>
    <t>SDHAP2</t>
  </si>
  <si>
    <t>GCTTGGCAACCGCGACAGGCCCCGGACCCCCGACACGTCTGTAGTCGCCG</t>
  </si>
  <si>
    <t>NR_003265</t>
  </si>
  <si>
    <t>SDHAP2;SDHAP1</t>
  </si>
  <si>
    <t>MUC20-OT1;SDHAP1</t>
  </si>
  <si>
    <t>SDHB_6173</t>
  </si>
  <si>
    <t>SDHB</t>
  </si>
  <si>
    <t>GACAGGTCCTTGTGCAGTTCATGATGGTGTGGCAGCGGTATAGAGAGAAT</t>
  </si>
  <si>
    <t>NM_003000</t>
  </si>
  <si>
    <t>SDPR_18531</t>
  </si>
  <si>
    <t>SDPR</t>
  </si>
  <si>
    <t>CTGCTCCATCTTGTGCTGGTTCTCCTGCACAGCGTCTAGCATGTTCACCA</t>
  </si>
  <si>
    <t>NM_004657</t>
  </si>
  <si>
    <t>CAVIN2</t>
  </si>
  <si>
    <t>AC098617.1;CAVIN2</t>
  </si>
  <si>
    <t>SEC11A_27827</t>
  </si>
  <si>
    <t>SEC11A</t>
  </si>
  <si>
    <t>AGATCTCCTCTATGAAATGCAGGTTCCATGCTGCCACTGAGCACCACTAC</t>
  </si>
  <si>
    <t>NM_001271920</t>
  </si>
  <si>
    <t>SEC11A_27828</t>
  </si>
  <si>
    <t>TGCAAACCAGTGCTACCCAGAAGCACCAACACGTGTGTTCTCCATTCCAC</t>
  </si>
  <si>
    <t>NM_014300</t>
  </si>
  <si>
    <t>SEC11A_27829</t>
  </si>
  <si>
    <t>CACACAAACTCTGGCATGGAAACATAAACTAATGCAAACCAGTGCTACCC</t>
  </si>
  <si>
    <t>NM_001271919</t>
  </si>
  <si>
    <t>SEC11A_6181</t>
  </si>
  <si>
    <t>TTCTACACATTTAGGCTCCTTGAAGGCCGAGTCTTTCTTAACTATCTTTG</t>
  </si>
  <si>
    <t>NM_001271918</t>
  </si>
  <si>
    <t>SEC23A_16204</t>
  </si>
  <si>
    <t>SEC23A</t>
  </si>
  <si>
    <t>AATGGTGGTCACTCGGATGCGTCTCTGCCCACTTGAATGCTGATACTGAG</t>
  </si>
  <si>
    <t>NM_006364</t>
  </si>
  <si>
    <t>SEC62_18636</t>
  </si>
  <si>
    <t>SEC62</t>
  </si>
  <si>
    <t>TTCCTCCAGTTATGAGCCAAATGATGAGAAATAGAATGCATCGAGCAACA</t>
  </si>
  <si>
    <t>NM_003262</t>
  </si>
  <si>
    <t>SEL1L_11119</t>
  </si>
  <si>
    <t>SEL1L</t>
  </si>
  <si>
    <t>TGTATAATATACAAGAGCCTTTGCCTGACTTGAATTAACACCAAGTCCAG</t>
  </si>
  <si>
    <t>NM_001244984</t>
  </si>
  <si>
    <t>NM_001244984+NM_005065</t>
  </si>
  <si>
    <t>SELE_21396</t>
  </si>
  <si>
    <t>SELE</t>
  </si>
  <si>
    <t>AGGCTTTTGGTAGCTTCCATCTGATTCAAGGCTTTGGCAGCTGCTGGCAG</t>
  </si>
  <si>
    <t>NM_000450</t>
  </si>
  <si>
    <t>SELL_28347</t>
  </si>
  <si>
    <t>SELL</t>
  </si>
  <si>
    <t>TGTTCCATAAGTCCCTCTGGGTGCTCTGACATTTCCATGGAAATATCATG</t>
  </si>
  <si>
    <t>NM_000655</t>
  </si>
  <si>
    <t>SELP_20690</t>
  </si>
  <si>
    <t>SELP</t>
  </si>
  <si>
    <t>GTAGTTGACCAGTGGCCATTCTCTTGGCATGCTGTTTGTGCAGAGCCATT</t>
  </si>
  <si>
    <t>NM_003005</t>
  </si>
  <si>
    <t>SEMA4B_16787</t>
  </si>
  <si>
    <t>SEMA4B</t>
  </si>
  <si>
    <t>ACATCACCAGGAACTCCTTCCAGTAGGACCTGTCTGCACCCCAGCTGGCC</t>
  </si>
  <si>
    <t>NM_020210</t>
  </si>
  <si>
    <t>NM_020210+NM_198925</t>
  </si>
  <si>
    <t>SEMA5A_13118</t>
  </si>
  <si>
    <t>SEMA5A</t>
  </si>
  <si>
    <t>CCTCATGTGTGGAAAGTGCCAAGGAGAGAGAGGATGGAGGACGCGTTTCC</t>
  </si>
  <si>
    <t>NM_003966</t>
  </si>
  <si>
    <t>SEMG2_23799</t>
  </si>
  <si>
    <t>SEMG2</t>
  </si>
  <si>
    <t>TGTGACTCACTGGATTCCTGTTTGTATCTGCCTTTTTGTTCATGACTGAG</t>
  </si>
  <si>
    <t>NM_003008</t>
  </si>
  <si>
    <t>SENP6_6219</t>
  </si>
  <si>
    <t>SENP6</t>
  </si>
  <si>
    <t>AAGGTTGTTTACAGATAGTAGGCTTTAAATGCCACTGTCCTATTTCTGAA</t>
  </si>
  <si>
    <t>NM_015571</t>
  </si>
  <si>
    <t>NM_001100409+NM_015571</t>
  </si>
  <si>
    <t>SEPT10_21372</t>
  </si>
  <si>
    <t>TATGGCTTCTTTCTCCTTTACTCGCTGCACAAACATCTGTTTCATTTCTT</t>
  </si>
  <si>
    <t>NM_144710</t>
  </si>
  <si>
    <t>NM_144710+NM_178584</t>
  </si>
  <si>
    <t>SEPT5_6225</t>
  </si>
  <si>
    <t>AACATTGTTCTCCTGTCACCAGGACAGGACGCGGCATTCACAACGGAAGA</t>
  </si>
  <si>
    <t>NM_002688</t>
  </si>
  <si>
    <t>NM_001009939+NM_002688</t>
  </si>
  <si>
    <t>SEPT5-GP1BB</t>
  </si>
  <si>
    <t>SEPT5;AC000093.1;GP1BB</t>
  </si>
  <si>
    <t>SEPW1_20696</t>
  </si>
  <si>
    <t>SEPW1</t>
  </si>
  <si>
    <t>GGGAACTCATCTTCTAACTTCTTCTTGAGCTGAAGATACTTGGACTTGTA</t>
  </si>
  <si>
    <t>NM_003009</t>
  </si>
  <si>
    <t>SELENOW</t>
  </si>
  <si>
    <t>SERHL2_28292</t>
  </si>
  <si>
    <t>SERHL2</t>
  </si>
  <si>
    <t>CTGATGGAATGCGCACACAGCTCCCTGCTGATGAAGTCAATGCTGTTCTC</t>
  </si>
  <si>
    <t>NM_014509</t>
  </si>
  <si>
    <t>NM_001284334+NM_014509</t>
  </si>
  <si>
    <t>SERPINA3_17487</t>
  </si>
  <si>
    <t>SERPINA3</t>
  </si>
  <si>
    <t>AGCTTCTTAGCTGCAGCTGAGTCCTGAAAGTCAGTGGCAAAGGCCTCGGA</t>
  </si>
  <si>
    <t>NM_001085</t>
  </si>
  <si>
    <t>AL049839.2;SERPINA3</t>
  </si>
  <si>
    <t>SERPINA9_25359</t>
  </si>
  <si>
    <t>SERPINA9</t>
  </si>
  <si>
    <t>GAGCCCTGACACTTGCTTACTTGGTTGTAGCTCTCTCCTCACTTTAATCT</t>
  </si>
  <si>
    <t>NM_001042518</t>
  </si>
  <si>
    <t>NM_175739+NM_001042518+NM_001284275+NM_001284276</t>
  </si>
  <si>
    <t>SERPINE1_6253</t>
  </si>
  <si>
    <t>SERPINE1</t>
  </si>
  <si>
    <t>GAGTCTTCCACTGGCCGTTGAAGTAGAGGGCATTCACCAGCACCAGCCGT</t>
  </si>
  <si>
    <t>NM_000602</t>
  </si>
  <si>
    <t>SERPINE2_11933</t>
  </si>
  <si>
    <t>SERPINE2</t>
  </si>
  <si>
    <t>CTACAGATGATGAAAATAGCAAAGACCTGCTCGCTCGGGTTAAATCGGCT</t>
  </si>
  <si>
    <t>NM_001136530</t>
  </si>
  <si>
    <t>SERPINE2_27841</t>
  </si>
  <si>
    <t>GCACTTCAATTTCAGAGGCATTCTTAACAAACACGGCGTTAGCCACTGTC</t>
  </si>
  <si>
    <t>NM_001136528</t>
  </si>
  <si>
    <t>SERPINE2_27842</t>
  </si>
  <si>
    <t>GGTTGGAACCGTGATTTCCACAGACCCTTGAAATACACTGCGTTGACGAG</t>
  </si>
  <si>
    <t>NM_006216</t>
  </si>
  <si>
    <t>SERTAD1_28385</t>
  </si>
  <si>
    <t>SERTAD1</t>
  </si>
  <si>
    <t>TCTAGCCACCAGGAGTCGACTGCCAGAGGTTCCTTCTCCTCCTCCTCCTC</t>
  </si>
  <si>
    <t>NM_013376</t>
  </si>
  <si>
    <t>SESN1_6261</t>
  </si>
  <si>
    <t>SESN1</t>
  </si>
  <si>
    <t>ATAAAGGAGTTCTGCTTGCATCCTAGCTTCTATAAGAAGCAGATTAACAT</t>
  </si>
  <si>
    <t>NM_014454</t>
  </si>
  <si>
    <t>NM_001199934+NM_001199933+NM_014454</t>
  </si>
  <si>
    <t>SESN2_18106</t>
  </si>
  <si>
    <t>SESN2</t>
  </si>
  <si>
    <t>TGCCTCCAGAAGAGGTTGTACATTCTTCGGGTGGTCTTCTCTGGGTAGCA</t>
  </si>
  <si>
    <t>NM_031459</t>
  </si>
  <si>
    <t>SFN_6269</t>
  </si>
  <si>
    <t>SFN</t>
  </si>
  <si>
    <t>CTGCCACTGTCCAGTTCTCAGCCACAAGGCGGGACACTCCTCAATTCCTA</t>
  </si>
  <si>
    <t>NM_006142</t>
  </si>
  <si>
    <t>SFRP2_13438</t>
  </si>
  <si>
    <t>SFRP2</t>
  </si>
  <si>
    <t>GCCGCATGTTCTGGTATTCGATGCCGTGGCACAGCTGCAGGTTGGCAGGG</t>
  </si>
  <si>
    <t>NM_003013</t>
  </si>
  <si>
    <t>SFTPA1_17909</t>
  </si>
  <si>
    <t>SFTPA1</t>
  </si>
  <si>
    <t>CAGATGGTCAGTCGGGAGTACAGGCAGTTCCTGTCATTCCACTGCCCATC</t>
  </si>
  <si>
    <t>NM_001093770</t>
  </si>
  <si>
    <t>NM_001093770+NM_001164644+NM_001164645+NM_001164646+NM_001164647+NM_005411</t>
  </si>
  <si>
    <t>SFTPA1;SFTPA2</t>
  </si>
  <si>
    <t>SFTPA2;SFTPA1</t>
  </si>
  <si>
    <t>SFTPA2_26367</t>
  </si>
  <si>
    <t>SFTPA2</t>
  </si>
  <si>
    <t>ACTGCCCATCTGTGTACATCTCCACACACTGCTCTTTTCCCCGACCTGCA</t>
  </si>
  <si>
    <t>NM_001098668</t>
  </si>
  <si>
    <t>SGCB_6277</t>
  </si>
  <si>
    <t>SGCB</t>
  </si>
  <si>
    <t>TGGCAGCCCATGTTCTGGCTGGTTACTTGCACCTTGAAGAGCGTCCCATC</t>
  </si>
  <si>
    <t>NM_000232</t>
  </si>
  <si>
    <t>SGCE_26521</t>
  </si>
  <si>
    <t>SGCE</t>
  </si>
  <si>
    <t>CCTTGGTAGATTTCTGAATAGCACTGTGATGGACCAGTTGGATGTCTGGT</t>
  </si>
  <si>
    <t>NM_001099401</t>
  </si>
  <si>
    <t>NM_001099401+NM_003919+NM_001301139+NM_001099400</t>
  </si>
  <si>
    <t>SGK2_10628</t>
  </si>
  <si>
    <t>SGK2</t>
  </si>
  <si>
    <t>GGCTGAAGAATACATGGTTCTTAATCTCAAGAAAGTCTGCTTTGGAGCCC</t>
  </si>
  <si>
    <t>NM_001199264</t>
  </si>
  <si>
    <t>NM_001199264+NM_016276+NM_170693</t>
  </si>
  <si>
    <t>SGK3_6285</t>
  </si>
  <si>
    <t>SGK3</t>
  </si>
  <si>
    <t>GGAGTTCTTCCAGAATGGACCAGGCTGTAAGACTCACTCCTGGCCTCAAA</t>
  </si>
  <si>
    <t>NM_001033578_2760</t>
  </si>
  <si>
    <t>NM_001033578+NM_170709+NM_013257+NM_001204173</t>
  </si>
  <si>
    <t>C8ORF44-SGK3</t>
  </si>
  <si>
    <t>SGPP1_24607</t>
  </si>
  <si>
    <t>SGPP1</t>
  </si>
  <si>
    <t>AGTGCATTCCCATGTAAATTCTACTTAGGCAAACTAGAGAACACCAGCAG</t>
  </si>
  <si>
    <t>NM_030791</t>
  </si>
  <si>
    <t>SH2D1A_20738</t>
  </si>
  <si>
    <t>SH2D1A</t>
  </si>
  <si>
    <t>TGTACCCCAGGTGCTGTCTCAGCACTCCAAGAACCTGTTTCTGTCTGGGA</t>
  </si>
  <si>
    <t>NM_002351</t>
  </si>
  <si>
    <t>NM_001114937+NM_002351</t>
  </si>
  <si>
    <t>SH3BP5_6291</t>
  </si>
  <si>
    <t>SH3BP5</t>
  </si>
  <si>
    <t>ATGAGAACTGACTGACAGCAACACTTAAGCTTCGAGACTGCAGTGTGCAG</t>
  </si>
  <si>
    <t>NM_004844</t>
  </si>
  <si>
    <t>NM_004844+NM_001018009</t>
  </si>
  <si>
    <t>SH3BP5;SH3BP5-AS1</t>
  </si>
  <si>
    <t>SH3BP5-AS1</t>
  </si>
  <si>
    <t>SH3GLB1_16515</t>
  </si>
  <si>
    <t>SH3GLB1</t>
  </si>
  <si>
    <t>TTGTTTCTGGAGGTCCAACATATACTGGTAACACTGTGCATAGTAAGTCA</t>
  </si>
  <si>
    <t>NM_016009</t>
  </si>
  <si>
    <t>NM_016009+NM_001206653+NM_001206652+NM_001206651</t>
  </si>
  <si>
    <t>SHB_27848</t>
  </si>
  <si>
    <t>SHB</t>
  </si>
  <si>
    <t>CTTTGATGGGTAGCTTTCTGGTGGTGTAGTAGTGGATGACTTCCGGGACA</t>
  </si>
  <si>
    <t>NM_003028</t>
  </si>
  <si>
    <t>SHC1_6301</t>
  </si>
  <si>
    <t>SHC1</t>
  </si>
  <si>
    <t>CTGTAGACACAGTTCGCTGCCCGCAGAGATGATGGGCAAGTGATTGTCCA</t>
  </si>
  <si>
    <t>NM_001202859</t>
  </si>
  <si>
    <t>NM_003029+NM_183001+NM_001130040+NM_001130041+NM_001202859</t>
  </si>
  <si>
    <t>SHCBP1_6304</t>
  </si>
  <si>
    <t>SHCBP1</t>
  </si>
  <si>
    <t>TTAAGTTGTCATCAGCTTGCGTGATCCCCAGTTCACTCAACCTTTTCTTC</t>
  </si>
  <si>
    <t>NM_024745</t>
  </si>
  <si>
    <t>SIRPG_26479</t>
  </si>
  <si>
    <t>SIRPG</t>
  </si>
  <si>
    <t>CTGTGACCTCTAGGGCAAGGCGTTTGCTGACCGCCAGCTGCCCATCATGC</t>
  </si>
  <si>
    <t>NM_018556</t>
  </si>
  <si>
    <t>SIRT3_6320</t>
  </si>
  <si>
    <t>SIRT3</t>
  </si>
  <si>
    <t>CAGGAGAAGGAGCCTGTGCAGAAGTAGCAGTTCAGTGGATTCCACCTCCT</t>
  </si>
  <si>
    <t>NM_001017524</t>
  </si>
  <si>
    <t>NM_001017524+NM_012239</t>
  </si>
  <si>
    <t>SKA1_26466</t>
  </si>
  <si>
    <t>SKA1</t>
  </si>
  <si>
    <t>GATTGGTTCTTCAGGATCAAGATCTGATCCCTTAACACAGCTCTGGGTTA</t>
  </si>
  <si>
    <t>NM_001039535</t>
  </si>
  <si>
    <t>NM_145060+NM_001039535</t>
  </si>
  <si>
    <t>SKIV2L_6323</t>
  </si>
  <si>
    <t>SKIV2L</t>
  </si>
  <si>
    <t>GTGCATTGTCAAACATGAGCTCAGTGAGGAGCAACTCATGGCTGCTCATG</t>
  </si>
  <si>
    <t>NM_006929</t>
  </si>
  <si>
    <t>SKP1_6326</t>
  </si>
  <si>
    <t>SKP1</t>
  </si>
  <si>
    <t>TGGGTCATCATCTCCTTCATCATCCATTCCCAAATCTTCCAACATGGTCT</t>
  </si>
  <si>
    <t>NM_170679</t>
  </si>
  <si>
    <t>NM_006930+NM_170679</t>
  </si>
  <si>
    <t>SKP1;AC104109.3</t>
  </si>
  <si>
    <t>SLA_14953</t>
  </si>
  <si>
    <t>SLA</t>
  </si>
  <si>
    <t>GCCAGCCATGGTAAACTCTGGCCACACATATTCCAGGGATGTAACTCTCT</t>
  </si>
  <si>
    <t>NM_001045556</t>
  </si>
  <si>
    <t>NM_001282964+NM_001282965+NM_001045556+NM_001045557+NM_006748</t>
  </si>
  <si>
    <t>SLBP_20689</t>
  </si>
  <si>
    <t>SLBP</t>
  </si>
  <si>
    <t>GAATGCCAGGTTGTCGAAGGTGTCTTGGGACTTCTTTAATATAACGATCG</t>
  </si>
  <si>
    <t>NM_006527</t>
  </si>
  <si>
    <t>SLC10A1_19648</t>
  </si>
  <si>
    <t>SLC10A1</t>
  </si>
  <si>
    <t>TAGGCTTCCATAAGTGAGCCTTGATCTTGCTGAACTCCATGGTGCAGCCC</t>
  </si>
  <si>
    <t>NM_003049</t>
  </si>
  <si>
    <t>SLC10A2_28350</t>
  </si>
  <si>
    <t>SLC10A2</t>
  </si>
  <si>
    <t>TCAGGTTGAAATCCTCCATTTGCCTTATAAAACGATGACTCTGGCTCCGT</t>
  </si>
  <si>
    <t>NM_000452</t>
  </si>
  <si>
    <t>SLC11A2_6335</t>
  </si>
  <si>
    <t>SLC11A2</t>
  </si>
  <si>
    <t>TATTGGCTTCTCGAACTTCCTGCTTATTGTTCCGGTTTACCTGTCTAGAC</t>
  </si>
  <si>
    <t>NM_001174126</t>
  </si>
  <si>
    <t>NM_000617+NM_001174128+NM_001174129+NM_001174125+NM_001174126+NM_001174127+NM_001174130+NM_001174126_2</t>
  </si>
  <si>
    <t>SLC13A5_16615</t>
  </si>
  <si>
    <t>SLC13A5</t>
  </si>
  <si>
    <t>TCCTAAGTCTCAATATGTGTCACATTAGCCCAGTCAGGGAAATGATCCAA</t>
  </si>
  <si>
    <t>NM_001284509</t>
  </si>
  <si>
    <t>NM_001284510+NM_177550+NM_001143838+NM_001284509</t>
  </si>
  <si>
    <t>SLC15A3_16357</t>
  </si>
  <si>
    <t>SLC15A3</t>
  </si>
  <si>
    <t>ACATTGGCCAGGAGGAGCCAGGCTTCCGGGATCGTGTAGCTGCTGCCCTG</t>
  </si>
  <si>
    <t>NM_016582</t>
  </si>
  <si>
    <t>SLC16A7_6342</t>
  </si>
  <si>
    <t>SLC16A7</t>
  </si>
  <si>
    <t>TACAGAGGAACATGGACAGGGTTAAACTGCATAATTCAGACAAGAGAGAT</t>
  </si>
  <si>
    <t>NM_001270622</t>
  </si>
  <si>
    <t>NM_004731+NM_001270623+NM_001270622</t>
  </si>
  <si>
    <t>SLC17A6_19889</t>
  </si>
  <si>
    <t>SLC17A6</t>
  </si>
  <si>
    <t>GAAGACATACTGCCACTCTTCACGTGACTTATTCTTTGTCATTGCACCAA</t>
  </si>
  <si>
    <t>NM_020346</t>
  </si>
  <si>
    <t>SLC18A2_12450</t>
  </si>
  <si>
    <t>SLC18A2</t>
  </si>
  <si>
    <t>GTGGCGGTCTGATGAAGTGTCAGGTCTCTGGTAGCATTCCCGGTGACCAT</t>
  </si>
  <si>
    <t>NM_003054</t>
  </si>
  <si>
    <t>SLC1A2_24387</t>
  </si>
  <si>
    <t>SLC1A2</t>
  </si>
  <si>
    <t>GATAACCATCTTAGTCTCCTCCGGCACCTCAGTCACAGTCTCGTTCAACA</t>
  </si>
  <si>
    <t>NM_001195728</t>
  </si>
  <si>
    <t>NM_004171+NM_001252652+NM_001195728</t>
  </si>
  <si>
    <t>SLC1A3_13929</t>
  </si>
  <si>
    <t>SLC1A3</t>
  </si>
  <si>
    <t>TACAGCTCGCATTCCCATCTTCCCTGATGCCTTACTATCTAGCGCCGCCA</t>
  </si>
  <si>
    <t>NM_001289939</t>
  </si>
  <si>
    <t>NM_001289939+NM_001166695+NM_001289940+NM_004172+NM_001166696</t>
  </si>
  <si>
    <t>SLC1A4_6371</t>
  </si>
  <si>
    <t>SLC1A4</t>
  </si>
  <si>
    <t>CCAGGGCATCCCCTTCCACATTCACCACCGTGGTGGTCCGGTCCACAATC</t>
  </si>
  <si>
    <t>NM_003038</t>
  </si>
  <si>
    <t>NM_003038+NM_001193493</t>
  </si>
  <si>
    <t>SLC22A1_19293</t>
  </si>
  <si>
    <t>SLC22A1</t>
  </si>
  <si>
    <t>AGCTTACGGCCAAACCTGTCTGCAAAGTAGCCAACACCGAGAGAGCCAAA</t>
  </si>
  <si>
    <t>NM_003057</t>
  </si>
  <si>
    <t>NM_003057+NM_153187</t>
  </si>
  <si>
    <t>SLC22A2_27864</t>
  </si>
  <si>
    <t>SLC22A2</t>
  </si>
  <si>
    <t>AATCCAGGTAGATATTGTCACCTGCAAGGCCCATGTGCATGATGAGGCCC</t>
  </si>
  <si>
    <t>NM_003058</t>
  </si>
  <si>
    <t>SLC22A6_22726</t>
  </si>
  <si>
    <t>SLC22A6</t>
  </si>
  <si>
    <t>TCCTTCTGCAGACTGGCCCGGAGTACCTCCATACTCAATTTGGCTCCTTC</t>
  </si>
  <si>
    <t>NM_153277</t>
  </si>
  <si>
    <t>NM_004790+NM_153276+NM_153277+NM_153278</t>
  </si>
  <si>
    <t>SLC22A6_28370</t>
  </si>
  <si>
    <t>TCACCTGGATTAGGTAGATGCTGACTCCAAAGCCCTGCAGGTCCATGACC</t>
  </si>
  <si>
    <t>SLC22A7_18103</t>
  </si>
  <si>
    <t>SLC22A7</t>
  </si>
  <si>
    <t>CCACCAGCACACCGGCGAAGAAGAAAGTGGACGCAGCTCTGTTCAGACCT</t>
  </si>
  <si>
    <t>NM_006672</t>
  </si>
  <si>
    <t>NM_006672+NM_153320</t>
  </si>
  <si>
    <t>SLC22A8_22577</t>
  </si>
  <si>
    <t>SLC22A8</t>
  </si>
  <si>
    <t>TGATGAACTTGGCTGGGACATCGACCCCACCAAAGATGATCTGGAGGATG</t>
  </si>
  <si>
    <t>NM_004254</t>
  </si>
  <si>
    <t>NM_004254+NM_001184732+NM_001184733+NM_001184736</t>
  </si>
  <si>
    <t>SLC25A13_6394</t>
  </si>
  <si>
    <t>SLC25A13</t>
  </si>
  <si>
    <t>TTGCAAAGGAAGCCTTCACATGAGCATAGCACGGAAAGTAGATGGCCGAG</t>
  </si>
  <si>
    <t>NM_014251</t>
  </si>
  <si>
    <t>NM_014251+NM_001160210</t>
  </si>
  <si>
    <t>SLC25A14_28426</t>
  </si>
  <si>
    <t>SLC25A14</t>
  </si>
  <si>
    <t>CGGTGGGATTGGCTATAGTGGAAGATATCACTCCTGACACTACCCCACAG</t>
  </si>
  <si>
    <t>NM_001282197</t>
  </si>
  <si>
    <t>NM_001282196+NM_001282195+NM_001282198+NM_001282197</t>
  </si>
  <si>
    <t>SLC25A14_6397</t>
  </si>
  <si>
    <t>TCCGGGAAAGATACCCATTCACCCTCTGGGTAGCAGGATCTTGCCAGTTC</t>
  </si>
  <si>
    <t>NM_001282196+NM_001282195+NM_001282197</t>
  </si>
  <si>
    <t>SLC25A27_23627</t>
  </si>
  <si>
    <t>SLC25A27</t>
  </si>
  <si>
    <t>TCACATTCTCAGCCAAGATGGTAAAAAGCCTTTATATAGACTCATGAATC</t>
  </si>
  <si>
    <t>NM_001204051</t>
  </si>
  <si>
    <t>NM_001204051+NM_004277</t>
  </si>
  <si>
    <t>SLC25A27_27869</t>
  </si>
  <si>
    <t>CTACGTGTCTGTAAATGGCGGGTGTCACTCCTTGCCAAAGCTTTAGAAAG</t>
  </si>
  <si>
    <t>NM_001204052</t>
  </si>
  <si>
    <t>NM_004277+NM_001204051+NM_001204052</t>
  </si>
  <si>
    <t>SLC25A4_6406</t>
  </si>
  <si>
    <t>SLC25A4</t>
  </si>
  <si>
    <t>TAGGCAGCTCTATAGATAATGATGCCTTGGACAGAGACGTTGAAACCCTG</t>
  </si>
  <si>
    <t>NM_001151</t>
  </si>
  <si>
    <t>SLC25A46_6412</t>
  </si>
  <si>
    <t>SLC25A46</t>
  </si>
  <si>
    <t>CCTTCCTCCTGCCTTATGGTATTGATACAGTCTCTCATTCCCTCATATTG</t>
  </si>
  <si>
    <t>NM_138773</t>
  </si>
  <si>
    <t>SLC25A5_20900</t>
  </si>
  <si>
    <t>SLC25A5</t>
  </si>
  <si>
    <t>TCCAGCTTTACCCACATCAGCTGCTAGACGGGTACGGGCAAAATCAAGAG</t>
  </si>
  <si>
    <t>NM_001152</t>
  </si>
  <si>
    <t>SLC25A6_14758</t>
  </si>
  <si>
    <t>SLC25A6</t>
  </si>
  <si>
    <t>CCCCGGATGCCGTCGGACTTGGTGATCTTCACCAGGCAGTCTCCCAGGCC</t>
  </si>
  <si>
    <t>NM_001636</t>
  </si>
  <si>
    <t>SLC26A2_24334</t>
  </si>
  <si>
    <t>SLC26A2</t>
  </si>
  <si>
    <t>CATGTATCCAGGTAGTGATGAGTGAGCCCACACCATTAGTCCGAGGAAGG</t>
  </si>
  <si>
    <t>NM_000112</t>
  </si>
  <si>
    <t>SLC26A3_24332</t>
  </si>
  <si>
    <t>SLC26A3</t>
  </si>
  <si>
    <t>TGGTTAGCAGTTGAAATGCCACACTAGCTGCCAGGCCTAACCCGAGTCCC</t>
  </si>
  <si>
    <t>NM_000111</t>
  </si>
  <si>
    <t>SLC27A1_19587</t>
  </si>
  <si>
    <t>SLC27A1</t>
  </si>
  <si>
    <t>CATGTAGCCCAGCTCATCCATCACTAGCACGTCACCTGAGAGGTAGGCGC</t>
  </si>
  <si>
    <t>NM_198580</t>
  </si>
  <si>
    <t>SLC27A2_6426</t>
  </si>
  <si>
    <t>SLC27A2</t>
  </si>
  <si>
    <t>GCCATGCCAATGCGACCCTCATGATCTGGCACATGCACTCCATAAACATT</t>
  </si>
  <si>
    <t>NM_001159629</t>
  </si>
  <si>
    <t>NM_003645+NM_001159629</t>
  </si>
  <si>
    <t>SLC27A3_6427</t>
  </si>
  <si>
    <t>SLC27A3</t>
  </si>
  <si>
    <t>CCGGGCATAAGGTGGCAAGTTCTCAGACACGTGGGTGTAGAGCTGCATAA</t>
  </si>
  <si>
    <t>NM_024330</t>
  </si>
  <si>
    <t>SLC2A14_11487</t>
  </si>
  <si>
    <t>SLC2A14</t>
  </si>
  <si>
    <t>AGCCTAGGATTCGACTTTGAATGGTCCGTTAATGTGGTTACAAAACGTGA</t>
  </si>
  <si>
    <t>NM_001286233</t>
  </si>
  <si>
    <t>NM_001286233+NM_001286236+NM_153449+NM_001286234+NM_001286235</t>
  </si>
  <si>
    <t>SLC2A14_27874</t>
  </si>
  <si>
    <t>GGCATAGGACCACAGTGACATGGTAACAGACATACGCAAGCGTGCCGTGA</t>
  </si>
  <si>
    <t>NM_001286237</t>
  </si>
  <si>
    <t>SLC2A14;SLC2A3</t>
  </si>
  <si>
    <t>SLC2A2_6439</t>
  </si>
  <si>
    <t>SLC2A2</t>
  </si>
  <si>
    <t>ACATGAAGATGGCACAAACAAACATCCCACTCATTCCAATTAGAAAGAGA</t>
  </si>
  <si>
    <t>NM_000340</t>
  </si>
  <si>
    <t>NM_001278659+NM_000340+NM_001278658</t>
  </si>
  <si>
    <t>SLC2A3_6444</t>
  </si>
  <si>
    <t>SLC2A3</t>
  </si>
  <si>
    <t>GCAGGCTCGATGCTGTTCATCTCCATGACGCCGTCCTTTCCAGATCTATC</t>
  </si>
  <si>
    <t>NM_006931</t>
  </si>
  <si>
    <t>SLC2A5_16347</t>
  </si>
  <si>
    <t>SLC2A5</t>
  </si>
  <si>
    <t>TCTGCTGCATCCCATTAAGATCGCAGGCACGATAGAAAATATGTTGTTGA</t>
  </si>
  <si>
    <t>NM_001135585</t>
  </si>
  <si>
    <t>NM_003039+NM_001135585</t>
  </si>
  <si>
    <t>SLC2A6_6447</t>
  </si>
  <si>
    <t>SLC2A6</t>
  </si>
  <si>
    <t>ACGGCACAGCTGAGAACATGATGCTCAGCTTCCGGCCCAGGAGGTCGTTG</t>
  </si>
  <si>
    <t>NM_001145099</t>
  </si>
  <si>
    <t>NM_001145099+NM_017585</t>
  </si>
  <si>
    <t>SLC30A3_15096</t>
  </si>
  <si>
    <t>SLC30A3</t>
  </si>
  <si>
    <t>GCTGCCCATCATGCTGCCCACATCCGCCAGCAAGTGGGCTGCATCGGTCA</t>
  </si>
  <si>
    <t>NM_003459</t>
  </si>
  <si>
    <t>SLC35A1_6463</t>
  </si>
  <si>
    <t>SLC35A1</t>
  </si>
  <si>
    <t>GAAACACATACAAGAAGAGTACCCAGGGCAAAGGTGAGTGTTATCTGTAA</t>
  </si>
  <si>
    <t>NM_006416</t>
  </si>
  <si>
    <t>NM_001168398+NM_006416</t>
  </si>
  <si>
    <t>SLC35A1;AL049697.1</t>
  </si>
  <si>
    <t>SLC35A3_6466</t>
  </si>
  <si>
    <t>SLC35A3</t>
  </si>
  <si>
    <t>ATTGAGAACCAGCTGAAAGTTCCTTAGAATCAAGCTGAGAATCTGAGGGC</t>
  </si>
  <si>
    <t>NM_001271685</t>
  </si>
  <si>
    <t>NM_001271685+NM_001271684+NM_012243</t>
  </si>
  <si>
    <t>SLC35A3;AC118553.2</t>
  </si>
  <si>
    <t>SLC35A5_6470</t>
  </si>
  <si>
    <t>SLC35A5</t>
  </si>
  <si>
    <t>CATCACTCTTGGGTTTGGTAAGTCTTTCTAGTTCTTCTCCATCCCCACTG</t>
  </si>
  <si>
    <t>NM_017945</t>
  </si>
  <si>
    <t>SLC35B1_6471</t>
  </si>
  <si>
    <t>SLC35B1</t>
  </si>
  <si>
    <t>GCAATGTCGACCAAAGGTTGATGTTCAGCATCATGTGGTTGGAGCCTGTT</t>
  </si>
  <si>
    <t>NM_005827</t>
  </si>
  <si>
    <t>NM_001278784+NM_005827</t>
  </si>
  <si>
    <t>SLC35F2_6477</t>
  </si>
  <si>
    <t>SLC35F2</t>
  </si>
  <si>
    <t>CCAACCATGGTTCCTACACCCAACAGACAGACAGCCACGGCGATGAAGTG</t>
  </si>
  <si>
    <t>NM_017515</t>
  </si>
  <si>
    <t>SLC37A4_6478</t>
  </si>
  <si>
    <t>SLC37A4</t>
  </si>
  <si>
    <t>TTCCTGACTGCAGAAGTTTCCTGTTTGTCTGAAGGCAGGAAATAGGAGCT</t>
  </si>
  <si>
    <t>NM_001164280</t>
  </si>
  <si>
    <t>NM_001164277+NM_001164278+NM_001467+NM_001164280+NM_001164279</t>
  </si>
  <si>
    <t>SLC39A10_19660</t>
  </si>
  <si>
    <t>SLC39A10</t>
  </si>
  <si>
    <t>TGACCAACAGCTGTGCCTATGAGCATGCCTATGTAAGCCATCATGGCAGA</t>
  </si>
  <si>
    <t>NM_001127257</t>
  </si>
  <si>
    <t>NM_001127257+NM_020342</t>
  </si>
  <si>
    <t>SLC39A4_16539</t>
  </si>
  <si>
    <t>SLC39A4</t>
  </si>
  <si>
    <t>GGATCCAGGCCTCGCTCTCCTCGCTGACTCCAACCGCGAGTGCCACGTAG</t>
  </si>
  <si>
    <t>NM_001280557</t>
  </si>
  <si>
    <t>NM_017767+NM_001280557+NM_130849</t>
  </si>
  <si>
    <t>SLC44A4_11273</t>
  </si>
  <si>
    <t>SLC44A4</t>
  </si>
  <si>
    <t>TCTTGGACATGTAGTAGGGCCGGTCCAGGGAGCCGTTGTTCCGCTCCAGG</t>
  </si>
  <si>
    <t>NM_025257</t>
  </si>
  <si>
    <t>NM_025257+NM_001178045+NM_001178044</t>
  </si>
  <si>
    <t>SLC47A1_28371</t>
  </si>
  <si>
    <t>SLC47A1</t>
  </si>
  <si>
    <t>CTAGAAAACACACAGCTTGAAAGACTGTACAGATGATGATCCCTGACCAC</t>
  </si>
  <si>
    <t>NM_018242</t>
  </si>
  <si>
    <t>SLC47A1_6494</t>
  </si>
  <si>
    <t>TCACAGCACTGAGCATACTTAGTATGTACTGAGGGTTGCTGAATTAACGG</t>
  </si>
  <si>
    <t>SLC4A1_22136</t>
  </si>
  <si>
    <t>SLC4A1</t>
  </si>
  <si>
    <t>CTGCCAGGCAGATGATCTGGATGCCCGTGAATAAGTGCATGCGCCAGGTC</t>
  </si>
  <si>
    <t>NM_000342</t>
  </si>
  <si>
    <t>SLC51A_15250</t>
  </si>
  <si>
    <t>SLC51A</t>
  </si>
  <si>
    <t>CTGAGAAGATGGAGGGCTGTAGGGCAGTCAGGATGAGGAGAACCTGGAAC</t>
  </si>
  <si>
    <t>NM_152672</t>
  </si>
  <si>
    <t>SLC51B_20132</t>
  </si>
  <si>
    <t>SLC51B</t>
  </si>
  <si>
    <t>TTTCTGTATCTTCCTTTTCCTCCTCTTTATGGGAGAACAGGATAGTCTTT</t>
  </si>
  <si>
    <t>NM_178859</t>
  </si>
  <si>
    <t>SLC5A5_21398</t>
  </si>
  <si>
    <t>SLC5A5</t>
  </si>
  <si>
    <t>CACAGCACAGTGGTCAGCGTGCCCAGGGCACCGTAATAGAGATAGGAGAT</t>
  </si>
  <si>
    <t>NM_000453</t>
  </si>
  <si>
    <t>SLC5A6_6501</t>
  </si>
  <si>
    <t>SLC5A6</t>
  </si>
  <si>
    <t>TCTCCCAGTGAGTAGACTGACAATCAGGCCCACCACAATCACTGTGGTGG</t>
  </si>
  <si>
    <t>NM_021095</t>
  </si>
  <si>
    <t>SLC6A14_6512</t>
  </si>
  <si>
    <t>SLC6A14</t>
  </si>
  <si>
    <t>TGAATCTGTTCCCTCCATAAATCCAGATGATTCCAACTAGCTCCAGTATA</t>
  </si>
  <si>
    <t>NM_007231</t>
  </si>
  <si>
    <t>SLC6A19_6515</t>
  </si>
  <si>
    <t>SLC6A19</t>
  </si>
  <si>
    <t>TCCACATACCCTGTCTGGTTCTCGTTGAGCGGGCAGTCGCTCCAGGGCAG</t>
  </si>
  <si>
    <t>NM_001003841</t>
  </si>
  <si>
    <t>SLC6A3_6518</t>
  </si>
  <si>
    <t>SLC6A3</t>
  </si>
  <si>
    <t>CACACTGTGCTTCTGTGCCATGTACCCCAGGAAGGAGAAGACGACGAAGC</t>
  </si>
  <si>
    <t>NM_001044</t>
  </si>
  <si>
    <t>SLC6A8_27878</t>
  </si>
  <si>
    <t>SLC6A8</t>
  </si>
  <si>
    <t>CATCAGTCACCATGGAGAGATCGATGACAAAGCAGAGGGCACAACAGAGG</t>
  </si>
  <si>
    <t>NM_005629</t>
  </si>
  <si>
    <t>NM_001142805+NM_001142806+NM_005629</t>
  </si>
  <si>
    <t>SLC7A11_14100</t>
  </si>
  <si>
    <t>SLC7A11</t>
  </si>
  <si>
    <t>ACAGCTGGTAGAGGAGTGTGCTTGCGGACATGAATCATGGAGAGGATTTC</t>
  </si>
  <si>
    <t>NM_014331</t>
  </si>
  <si>
    <t>SLC7A5_13711</t>
  </si>
  <si>
    <t>SLC7A5</t>
  </si>
  <si>
    <t>CCGCTGTATAATGCCAGCACAATGTTCCCCACATCCAGTTTGGTGCCTTC</t>
  </si>
  <si>
    <t>NM_003486</t>
  </si>
  <si>
    <t>SLC7A7_21997</t>
  </si>
  <si>
    <t>SLC7A7</t>
  </si>
  <si>
    <t>CATACACAGGACCTGGAGGTACCTTGTGGCAGACCCCACGATCCTTCGGA</t>
  </si>
  <si>
    <t>NM_001126105</t>
  </si>
  <si>
    <t>NM_001126105+NM_001126106</t>
  </si>
  <si>
    <t>SLCO1B1_14765</t>
  </si>
  <si>
    <t>SLCO1B1</t>
  </si>
  <si>
    <t>ATTGGTCAAATTAGCTGTTTGATCCTTTTCATCATTTGTTTCCAGCACAT</t>
  </si>
  <si>
    <t>NM_006446</t>
  </si>
  <si>
    <t>SLCO1B3_6538</t>
  </si>
  <si>
    <t>SLCO1B3</t>
  </si>
  <si>
    <t>CATAGCATATGTACCTCTTCTGTCAGGCCCTCTAGGAGGTGGGAACAACG</t>
  </si>
  <si>
    <t>NM_019844</t>
  </si>
  <si>
    <t>SLCO2B1_6541</t>
  </si>
  <si>
    <t>SLCO2B1</t>
  </si>
  <si>
    <t>TCTGCTTAGAGGGAGAGTCCTTGCCCTTCCTGGCAGGTGAGTCTGTGACT</t>
  </si>
  <si>
    <t>NM_001145211</t>
  </si>
  <si>
    <t>NM_007256+NM_001145211+NM_001145212</t>
  </si>
  <si>
    <t>SLFN12_10631</t>
  </si>
  <si>
    <t>SLFN12</t>
  </si>
  <si>
    <t>CTCTTTCTAAGTCATCGAGGTCACTCATCTCTGCTTTAAAGCCAATTATT</t>
  </si>
  <si>
    <t>NM_001289009</t>
  </si>
  <si>
    <t>NM_018042+NM_001289009</t>
  </si>
  <si>
    <t>SLK_6551</t>
  </si>
  <si>
    <t>SLK</t>
  </si>
  <si>
    <t>ACTTGCAGGTATTGGCAGAGAATTTTCTGTTTCCTCCTCTTCATCTTCCT</t>
  </si>
  <si>
    <t>NM_014720</t>
  </si>
  <si>
    <t>SMAD1_6558</t>
  </si>
  <si>
    <t>SMAD1</t>
  </si>
  <si>
    <t>TGGATATGGTGAAATAAAGCTGTCTCCAAATGCAAAAGGACAGCAGAAGA</t>
  </si>
  <si>
    <t>NM_005900</t>
  </si>
  <si>
    <t>NM_005900+NM_001003688</t>
  </si>
  <si>
    <t>SMAD3_27880</t>
  </si>
  <si>
    <t>SMAD3</t>
  </si>
  <si>
    <t>CTTCCGATGTGTCTCCGTGTCAGCTCCACTGCTGCATTCCTGTTGACATT</t>
  </si>
  <si>
    <t>NM_001145104</t>
  </si>
  <si>
    <t>SMAD3_6562</t>
  </si>
  <si>
    <t>TAGGGATTCACGCAGACCTCGTCCTTCTTCATATTGAAGGCGAACTCACA</t>
  </si>
  <si>
    <t>NM_005902</t>
  </si>
  <si>
    <t>NM_005902+NM_001145102+NM_001145103</t>
  </si>
  <si>
    <t>SMAD4_6563</t>
  </si>
  <si>
    <t>SMAD4</t>
  </si>
  <si>
    <t>AAAGCAGAAGCTACGAGTGGCTCTTCTCTGGCTTCTGGCATAGCTGCATT</t>
  </si>
  <si>
    <t>NM_005359</t>
  </si>
  <si>
    <t>SMAD5_6566</t>
  </si>
  <si>
    <t>SMAD5</t>
  </si>
  <si>
    <t>GTGTGGTTCATTGTGGCTCAGGTTCCTAAACTGAACCAGAAGGCTGTGTT</t>
  </si>
  <si>
    <t>NM_001001419</t>
  </si>
  <si>
    <t>NM_005903+NM_001001419+NM_001001420</t>
  </si>
  <si>
    <t>SMAP1_6570</t>
  </si>
  <si>
    <t>SMAP1</t>
  </si>
  <si>
    <t>TACTTTGCTGTTGAATGGTTCCTGTGCCATACAGAGATAAGATGGAGTCT</t>
  </si>
  <si>
    <t>NM_001281439</t>
  </si>
  <si>
    <t>NM_001044305+NM_021940+NM_001281439+NM_001281440</t>
  </si>
  <si>
    <t>SMAP1;B3GAT2</t>
  </si>
  <si>
    <t>SMARCA4_6573</t>
  </si>
  <si>
    <t>SMARCA4</t>
  </si>
  <si>
    <t>CTCTAGGTCGTTGAGGCTGCGGTACTTGTGGTTGCGAATGCGCTCCTTTA</t>
  </si>
  <si>
    <t>NM_001128844</t>
  </si>
  <si>
    <t>NM_003072+NM_001128845+NM_001128846+NM_001128847+NM_001128848+NM_001128844+NM_001128849</t>
  </si>
  <si>
    <t>SMARCA5_12194</t>
  </si>
  <si>
    <t>SMARCA5</t>
  </si>
  <si>
    <t>TTCTCAGCTGATGAAAAGGTGCTTTGTACCGTCCAATCTTTGTGTCAAGT</t>
  </si>
  <si>
    <t>NM_003601</t>
  </si>
  <si>
    <t>SMARCC1_6575</t>
  </si>
  <si>
    <t>SMARCC1</t>
  </si>
  <si>
    <t>GTGATCACATTAAAGACCTGAGGTTACAAGGGACCACAGTATGAACCAGA</t>
  </si>
  <si>
    <t>NM_003074</t>
  </si>
  <si>
    <t>SMARCD2_28386</t>
  </si>
  <si>
    <t>SMARCD2</t>
  </si>
  <si>
    <t>CAGCTCGTCTCTCCTCCTCAGGATTTCCAATCACATCAGTGATGATCTTG</t>
  </si>
  <si>
    <t>NM_001098426</t>
  </si>
  <si>
    <t>SMC1A_6580</t>
  </si>
  <si>
    <t>SMC1A</t>
  </si>
  <si>
    <t>TACCTTGTGGTTCTTGCAGTCTCATCGCTTCTACTGTCTCATGATCTTAT</t>
  </si>
  <si>
    <t>NM_001281463</t>
  </si>
  <si>
    <t>NM_006306+NM_001281463</t>
  </si>
  <si>
    <t>SMC2_12897</t>
  </si>
  <si>
    <t>SMC2</t>
  </si>
  <si>
    <t>GGACAGTATTAATGACAAGGCCACTAAAGACCTCTGACCACCACTAAGTT</t>
  </si>
  <si>
    <t>NM_001265602</t>
  </si>
  <si>
    <t>NM_001042550+NM_001265602+NM_006444+NM_001042551</t>
  </si>
  <si>
    <t>SMC3_6583</t>
  </si>
  <si>
    <t>SMC3</t>
  </si>
  <si>
    <t>GAGCCAGAACCCCTCTCACTCTCACCACTCCCTTCTCCTTCATCTTGAGA</t>
  </si>
  <si>
    <t>NM_005445</t>
  </si>
  <si>
    <t>SMC4_6586</t>
  </si>
  <si>
    <t>SMC4</t>
  </si>
  <si>
    <t>CAATAACAAGTGAGGAACCCATTCTTCCTTTCATTACTTTGCTTCCACCA</t>
  </si>
  <si>
    <t>NM_001288753</t>
  </si>
  <si>
    <t>NM_005496+NM_001002800+NM_001288753</t>
  </si>
  <si>
    <t>SMIM15_22626</t>
  </si>
  <si>
    <t>SMIM15</t>
  </si>
  <si>
    <t>TTTTTGCTTCTTCTTTTGCTCCTTCTCCCTGGCCTCAATCATCTTGGCCA</t>
  </si>
  <si>
    <t>NM_001048249</t>
  </si>
  <si>
    <t>SMIM19_6589</t>
  </si>
  <si>
    <t>SMIM19</t>
  </si>
  <si>
    <t>GGTTTTGTGGCTGCTGATAGTCGTACTTTCTTGAAATGGAATACATTTCC</t>
  </si>
  <si>
    <t>NM_001135676</t>
  </si>
  <si>
    <t>NM_138436+NM_001135675+NM_001135676+NM_001135674</t>
  </si>
  <si>
    <t>SMNDC1_6595</t>
  </si>
  <si>
    <t>SMNDC1</t>
  </si>
  <si>
    <t>GGTATCTTGATATTGTGTCATAGGTTTATCAGCAATTCCACAGGTTCCTA</t>
  </si>
  <si>
    <t>NM_005871</t>
  </si>
  <si>
    <t>SNAI2_24257</t>
  </si>
  <si>
    <t>SNAI2</t>
  </si>
  <si>
    <t>CACTCAGTGTGCTACACAGCAGCCAGATTCCTCATGTTTGTGCAGGAGAG</t>
  </si>
  <si>
    <t>NM_003068</t>
  </si>
  <si>
    <t>SNAP25_6607</t>
  </si>
  <si>
    <t>SNAP25</t>
  </si>
  <si>
    <t>GTGCTTTCCAGCGACTCATCAGCCAACTGGTCAGCCCTTCGCTGCATCTC</t>
  </si>
  <si>
    <t>NM_130811</t>
  </si>
  <si>
    <t>NM_003081+NM_130811</t>
  </si>
  <si>
    <t>SNCA_6612</t>
  </si>
  <si>
    <t>SNCA</t>
  </si>
  <si>
    <t>GTCTTTCCTGCTGCTTCTGCCACACCCTGTTTGGTTTTCTCAGCAGCAGC</t>
  </si>
  <si>
    <t>NM_000345</t>
  </si>
  <si>
    <t>NM_000345+NM_007308+NM_001146055+NM_001146054</t>
  </si>
  <si>
    <t>SNHG8_6618</t>
  </si>
  <si>
    <t>SNHG8</t>
  </si>
  <si>
    <t>ACTTCGCCCATTACCACTTGGATTTCTTGATAGTCTTATGTTTCCATCAT</t>
  </si>
  <si>
    <t>NR_003584</t>
  </si>
  <si>
    <t>NR_003584.3</t>
  </si>
  <si>
    <t>SNRPA_6627</t>
  </si>
  <si>
    <t>SNRPA</t>
  </si>
  <si>
    <t>TTGGGCTTCCTCTTCTCCCGCTTGCGGTCCCGCTCCACGAAGGTGCCTTT</t>
  </si>
  <si>
    <t>NM_004596</t>
  </si>
  <si>
    <t>SNRPB_23271</t>
  </si>
  <si>
    <t>SNRPB</t>
  </si>
  <si>
    <t>CGCCGGATTCGCCTCCTCAGAGGCCTAGCCTCTCTCCCACAGCCGATTTC</t>
  </si>
  <si>
    <t>NM_198216</t>
  </si>
  <si>
    <t>NM_003091+NM_198216</t>
  </si>
  <si>
    <t>SNRPD3_17215</t>
  </si>
  <si>
    <t>SNRPD3</t>
  </si>
  <si>
    <t>AATAGCAGCTTTTCCTCGGCCAGCCCCTGAGCCTTGGTTTTTATTTTTCA</t>
  </si>
  <si>
    <t>NM_004175</t>
  </si>
  <si>
    <t>NM_004175+NM_001278656</t>
  </si>
  <si>
    <t>SNRPG_6644</t>
  </si>
  <si>
    <t>SNRPG</t>
  </si>
  <si>
    <t>TCAACTCGGGAGGGTGAGCTTTGCTCATGGTGTATACTCCGCGGGCTCAC</t>
  </si>
  <si>
    <t>NM_003096</t>
  </si>
  <si>
    <t>SNURF_24817</t>
  </si>
  <si>
    <t>SNURF</t>
  </si>
  <si>
    <t>CACCTCTTGGTGTCTCAGCTAAGAATGCCTGCCTCAGTTCAGCCTGGAAA</t>
  </si>
  <si>
    <t>NM_022804</t>
  </si>
  <si>
    <t>NM_022804+NM_022805+NM_022806+NM_022808+NM_003097+NM_005678+NM_022807</t>
  </si>
  <si>
    <t>SNRPN;SNHG14;SNURF</t>
  </si>
  <si>
    <t>SNRPN;AC124312.1;SNURF</t>
  </si>
  <si>
    <t>SNX11_6650</t>
  </si>
  <si>
    <t>SNX11</t>
  </si>
  <si>
    <t>AGAATGCCTGTGGCACTCGGCTCCTACCAGCTCTGGCTCTCAGTGGAGAT</t>
  </si>
  <si>
    <t>NM_152244</t>
  </si>
  <si>
    <t>NM_152244+NM_013323</t>
  </si>
  <si>
    <t>SNX13_6653</t>
  </si>
  <si>
    <t>SNX13</t>
  </si>
  <si>
    <t>CAAAGTTTGCTGCAAGTTTCACAGTATTTATTTCTTTGCCTGACTGCAAT</t>
  </si>
  <si>
    <t>NM_015132</t>
  </si>
  <si>
    <t>SNX6_6655</t>
  </si>
  <si>
    <t>SNX6</t>
  </si>
  <si>
    <t>GTGAATTTTACTTTATCCCGCTCACTAAGAGCATCAGAAATGTCCACCTG</t>
  </si>
  <si>
    <t>NM_152233</t>
  </si>
  <si>
    <t>NM_152233+NM_021249</t>
  </si>
  <si>
    <t>SNX7_6656</t>
  </si>
  <si>
    <t>SNX7</t>
  </si>
  <si>
    <t>GGGATTAAGGTTTATCTTCAGAGGCTTCTTCCAAGTGAAGGTTGGTCTGT</t>
  </si>
  <si>
    <t>NM_015976</t>
  </si>
  <si>
    <t>NM_152238+NM_015976</t>
  </si>
  <si>
    <t>SOCS1_21005</t>
  </si>
  <si>
    <t>SOCS1</t>
  </si>
  <si>
    <t>CAGGTGAAAGCGGCCGGCCTGAAAGTGCACGCGGATGCTCGTGGGTCCCG</t>
  </si>
  <si>
    <t>NM_003745</t>
  </si>
  <si>
    <t>SOCS2_6660</t>
  </si>
  <si>
    <t>SOCS2</t>
  </si>
  <si>
    <t>CCTTCTGGTGCCTCTTTTAATTTCTCTTTGGCTTCATTAACAGTCATACT</t>
  </si>
  <si>
    <t>NM_001270470</t>
  </si>
  <si>
    <t>NM_003877+NM_001270467+NM_001270468+NM_001270469+NM_001270470+NM_001270471</t>
  </si>
  <si>
    <t>SOCS3_15641</t>
  </si>
  <si>
    <t>SOCS3</t>
  </si>
  <si>
    <t>AGGAACTCCCGAATGGGCCCCGGCAGCTGGGTGACTTTCTCATAGGAGTC</t>
  </si>
  <si>
    <t>NM_003955</t>
  </si>
  <si>
    <t>SOD1_24659</t>
  </si>
  <si>
    <t>SOD1</t>
  </si>
  <si>
    <t>GGTCTCCTGAGAGTGAGATCACAGAATCTTCAATAGACACATCGGCCACA</t>
  </si>
  <si>
    <t>NM_000454</t>
  </si>
  <si>
    <t>SOD2_22842</t>
  </si>
  <si>
    <t>SOD2</t>
  </si>
  <si>
    <t>TGTTCACGTAGGCCGCGTGGTGCTTGCTGTGGTGCAGCTGCATGATCTGC</t>
  </si>
  <si>
    <t>NM_001024465</t>
  </si>
  <si>
    <t>NM_000636+NM_001024465+NM_001024466</t>
  </si>
  <si>
    <t>SOD3_17377</t>
  </si>
  <si>
    <t>SOD3</t>
  </si>
  <si>
    <t>TGCCAGATCTCCGTGACCTTGGCGTACATGTCTCGGATCCACTCCGCCGA</t>
  </si>
  <si>
    <t>NM_003102</t>
  </si>
  <si>
    <t>SORBS3_6675</t>
  </si>
  <si>
    <t>SORBS3</t>
  </si>
  <si>
    <t>AATAAGGCCTGGAAATGGTCTCCGCTTCAAAGCAGACCTCTGTATTTGGG</t>
  </si>
  <si>
    <t>NM_005775</t>
  </si>
  <si>
    <t>NM_005775+NM_001018003</t>
  </si>
  <si>
    <t>SOS1_10682</t>
  </si>
  <si>
    <t>SOS1</t>
  </si>
  <si>
    <t>CAAACATCTGTGGTACTGGAAGCACCAGAAGCAGGCGGAGGTGTTAACGG</t>
  </si>
  <si>
    <t>NM_005633</t>
  </si>
  <si>
    <t>SOX2_6683</t>
  </si>
  <si>
    <t>SOX2</t>
  </si>
  <si>
    <t>TGCTGTAGGTGGGCGAGCCGTTCATGTAGGTCTGCGAGCTGGTCATGGAG</t>
  </si>
  <si>
    <t>NM_003106</t>
  </si>
  <si>
    <t>SOX4_6686</t>
  </si>
  <si>
    <t>SOX4</t>
  </si>
  <si>
    <t>TGGTAATGGCAGGAGTTCCTCCAGTGCAGACTCTTAAAGAGCGTGCAAGA</t>
  </si>
  <si>
    <t>NM_003107</t>
  </si>
  <si>
    <t>SP110_17499</t>
  </si>
  <si>
    <t>SP110</t>
  </si>
  <si>
    <t>CCATCCTCATTCCGAATGCACTTCACTGAGGATCCGTGTTTCATTTTCTT</t>
  </si>
  <si>
    <t>NM_080424</t>
  </si>
  <si>
    <t>NM_004510+NM_004509+NM_080424+NM_001185015</t>
  </si>
  <si>
    <t>SPAG4_6691</t>
  </si>
  <si>
    <t>SPAG4</t>
  </si>
  <si>
    <t>AGCGATTCCAGAAGTAGGCAGTGTTCCTGTCTGCGTAATCGTGGGATGTC</t>
  </si>
  <si>
    <t>NM_003116</t>
  </si>
  <si>
    <t>SPAG5_17378</t>
  </si>
  <si>
    <t>SPAG5</t>
  </si>
  <si>
    <t>TGTTCTAGGATCTTCTCATTCTGCTGCTGTATCACTTCCTGGAGCTCCTT</t>
  </si>
  <si>
    <t>NM_006461</t>
  </si>
  <si>
    <t>SPAG7_6692</t>
  </si>
  <si>
    <t>SPAG7</t>
  </si>
  <si>
    <t>ACACAGCCGTAGGTCTTATTGGCCTGTAGCATGTGGGCTGCGTCTTTGGC</t>
  </si>
  <si>
    <t>NM_004890</t>
  </si>
  <si>
    <t>SPANXB1_6698</t>
  </si>
  <si>
    <t>SPANXB1</t>
  </si>
  <si>
    <t>TCTTCGATGTCTACAGTAGGTTTTTGGAGCTTTTGAATCTTCGCAGTGGC</t>
  </si>
  <si>
    <t>NM_032461</t>
  </si>
  <si>
    <t>SPC25_6704</t>
  </si>
  <si>
    <t>SPC25</t>
  </si>
  <si>
    <t>AAGTGCCAGTTCGTCCTCTACCATTATGTAGGACAATGCTTCGCAGGCAG</t>
  </si>
  <si>
    <t>NM_020675</t>
  </si>
  <si>
    <t>SPCS2_21762</t>
  </si>
  <si>
    <t>SPCS2</t>
  </si>
  <si>
    <t>CCCAAATCAAAGCCACTATGGCAAAGAAACAGGAGATTGTACAGATGGTG</t>
  </si>
  <si>
    <t>NM_014752</t>
  </si>
  <si>
    <t>SPCS2;SPCS2P4</t>
  </si>
  <si>
    <t>SPDEF_6706</t>
  </si>
  <si>
    <t>SPDEF</t>
  </si>
  <si>
    <t>AGATGTCTGGCTTCCGGATGATGCCCTTCTTGTAATACTGGCGGATGGAG</t>
  </si>
  <si>
    <t>NM_012391</t>
  </si>
  <si>
    <t>NM_001252294+NM_012391</t>
  </si>
  <si>
    <t>SPEN_6707</t>
  </si>
  <si>
    <t>SPEN</t>
  </si>
  <si>
    <t>GGTGTCTGCGAGTCCATGGGTTGGTGATGTGTCCTTGGGCTAAAGCATTA</t>
  </si>
  <si>
    <t>NM_015001</t>
  </si>
  <si>
    <t>SPOPL_12140</t>
  </si>
  <si>
    <t>SPOPL</t>
  </si>
  <si>
    <t>CTTGTGCTTTCAACTGTTCTGCACTGTGCAAATCTGCAAGGACAAGGGTA</t>
  </si>
  <si>
    <t>NM_001001664</t>
  </si>
  <si>
    <t>SPP1_6720</t>
  </si>
  <si>
    <t>SPP1</t>
  </si>
  <si>
    <t>ACATCGGAATGCTCATTGCTCTCATCATTGGCTTTCCGCTTATATAATCT</t>
  </si>
  <si>
    <t>NM_001251830</t>
  </si>
  <si>
    <t>NM_001040060+NM_001251829+NM_001251830+NM_000582+NM_001040058</t>
  </si>
  <si>
    <t>SPR_6721</t>
  </si>
  <si>
    <t>SPR</t>
  </si>
  <si>
    <t>CACAGGCTTGCTATGAGCAAGAGACACAACCTCCTCTCTTCTGTGTTCCA</t>
  </si>
  <si>
    <t>NM_003124</t>
  </si>
  <si>
    <t>SPRED2_6724</t>
  </si>
  <si>
    <t>SPRED2</t>
  </si>
  <si>
    <t>TCGCCAAGCTCAGCTTCATTATGGATGGTGGAAGATGACGTTGTTGAACC</t>
  </si>
  <si>
    <t>NM_181784</t>
  </si>
  <si>
    <t>NM_181784+NM_001128210</t>
  </si>
  <si>
    <t>SPRR1B_28392</t>
  </si>
  <si>
    <t>SPRR1B</t>
  </si>
  <si>
    <t>AGGCTGTTTCACCTGCTGCTGCTGAAGCTGAGGGGGTGGGGTGCAAGGCT</t>
  </si>
  <si>
    <t>NM_003125</t>
  </si>
  <si>
    <t>SPTAN1_6727</t>
  </si>
  <si>
    <t>SPTAN1</t>
  </si>
  <si>
    <t>AGTCTTATTCCAAGCTAAGCAGGCTTAAGGTTACAGTGGAAAGTGAGAGC</t>
  </si>
  <si>
    <t>NM_001130438</t>
  </si>
  <si>
    <t>NM_001130438+NM_003127+NM_001195532</t>
  </si>
  <si>
    <t>SPTLC1_16572</t>
  </si>
  <si>
    <t>SPTLC1</t>
  </si>
  <si>
    <t>CCATCTCCACCAGAACCCACTGCTCCGTGGCGGTCGCCATAGTTAGCCGC</t>
  </si>
  <si>
    <t>NM_178324</t>
  </si>
  <si>
    <t>NM_006415+NM_178324+NM_001281303</t>
  </si>
  <si>
    <t>SPTLC2_6732</t>
  </si>
  <si>
    <t>SPTLC2</t>
  </si>
  <si>
    <t>AGGTGACAATGACGTGGCATACACTGCACTATGAGAATGTGTTCGCAGGT</t>
  </si>
  <si>
    <t>NM_004863</t>
  </si>
  <si>
    <t>SQRDL_6737</t>
  </si>
  <si>
    <t>SQRDL</t>
  </si>
  <si>
    <t>TACAGGAAAGGCATCAGGTCAGCTTTCATGAGATACATGGAAAGGCGCTC</t>
  </si>
  <si>
    <t>NM_001271213</t>
  </si>
  <si>
    <t>NM_001271213+NM_021199</t>
  </si>
  <si>
    <t>SQOR</t>
  </si>
  <si>
    <t>SQSTM1_6740</t>
  </si>
  <si>
    <t>SQSTM1</t>
  </si>
  <si>
    <t>TTTCCTGGTGGACCCATTTCCCATCCTGGCCACCCGAAGTGTCCGTGTTT</t>
  </si>
  <si>
    <t>NM_001142299</t>
  </si>
  <si>
    <t>NM_003900+NM_001142298+NM_001142299</t>
  </si>
  <si>
    <t>SQSTM1;AC008393.2</t>
  </si>
  <si>
    <t>SRC_6741</t>
  </si>
  <si>
    <t>SRC</t>
  </si>
  <si>
    <t>AAGACACCTTACACAAAGGGCCTTAGGCAGTTGGAGAGGGATTTGAGAGC</t>
  </si>
  <si>
    <t>NM_198291</t>
  </si>
  <si>
    <t>NM_198291+NM_005417</t>
  </si>
  <si>
    <t>SRD5A1_14585</t>
  </si>
  <si>
    <t>SRD5A1</t>
  </si>
  <si>
    <t>ACACGCCAACAGTGGCATAGGCTTTCCTCCTCGCATCAGAAATGGGTAAA</t>
  </si>
  <si>
    <t>NM_001047</t>
  </si>
  <si>
    <t>SRGN_24666</t>
  </si>
  <si>
    <t>SRGN</t>
  </si>
  <si>
    <t>CATTGGTCCTTTTTCTTCAAGGCAGTTTGCAGAATTACTGTCTGGATTGC</t>
  </si>
  <si>
    <t>NM_002727</t>
  </si>
  <si>
    <t>SRM_19860</t>
  </si>
  <si>
    <t>SRM</t>
  </si>
  <si>
    <t>CACATGTAGGGTCAGCTTCGAGCTAGAGTAGCCAATGGCCATGCCTGGCA</t>
  </si>
  <si>
    <t>NM_003132</t>
  </si>
  <si>
    <t>SRP72_28388</t>
  </si>
  <si>
    <t>SRP72</t>
  </si>
  <si>
    <t>CCTTCTTCCGCCCATATTTGAGTTTGAAGTTTGCAGCTTCTCTTATCAAG</t>
  </si>
  <si>
    <t>NM_006947</t>
  </si>
  <si>
    <t>NM_006947+NM_001267722</t>
  </si>
  <si>
    <t>SRP9_6762</t>
  </si>
  <si>
    <t>SRP9</t>
  </si>
  <si>
    <t>CTATATTTGAGAACCACACGTGCCTTCATAGGGTCAGCGAGGTAAAGCTT</t>
  </si>
  <si>
    <t>NM_001130440</t>
  </si>
  <si>
    <t>NM_001130440+NM_003133</t>
  </si>
  <si>
    <t>SRP9P1</t>
  </si>
  <si>
    <t>SRPX_17263</t>
  </si>
  <si>
    <t>SRPX</t>
  </si>
  <si>
    <t>GACATCAGTAAGAATTCCATCTGCTGTGTCTCTTCCTTCGGGTGTCTCCC</t>
  </si>
  <si>
    <t>NM_001170752</t>
  </si>
  <si>
    <t>NM_001170750+NM_001170751+NM_001170752+NM_006307</t>
  </si>
  <si>
    <t>SRSF1_6768</t>
  </si>
  <si>
    <t>SRSF1</t>
  </si>
  <si>
    <t>ATCCACCTTGACCACAGAAATGTGAAAACACCAGCCCTAATGACCAAGAC</t>
  </si>
  <si>
    <t>NM_006924</t>
  </si>
  <si>
    <t>NM_006924+NM_001078166</t>
  </si>
  <si>
    <t>SRSF10_24587</t>
  </si>
  <si>
    <t>SRSF10</t>
  </si>
  <si>
    <t>CTCTTGGACGGCGAGTGTAGAAATCAAGTGGAACATACACATCAACTATA</t>
  </si>
  <si>
    <t>NM_001300937</t>
  </si>
  <si>
    <t>NM_054016+NM_006625+NM_001191005+NM_001191006+NM_001191007+NM_001191009+NM_001300937+NM_001300936</t>
  </si>
  <si>
    <t>SRSF2_13425</t>
  </si>
  <si>
    <t>SRSF2</t>
  </si>
  <si>
    <t>ACAGCCATTTGTTTCTGCACGACAAGGCATCTTTACACAGGAGCAATCGG</t>
  </si>
  <si>
    <t>NM_001195427</t>
  </si>
  <si>
    <t>NM_003016+NM_001195427</t>
  </si>
  <si>
    <t>SRSF7_26369</t>
  </si>
  <si>
    <t>SRSF7</t>
  </si>
  <si>
    <t>AACCAGACCTAGATCTTCTGAGTGAAGCTGATCTTGATCTACGAAGAGAG</t>
  </si>
  <si>
    <t>NM_001031684</t>
  </si>
  <si>
    <t>NM_001195446+NM_001031684</t>
  </si>
  <si>
    <t>SRSF7_6776</t>
  </si>
  <si>
    <t>CAGCGCCAGTTCCCAGGTTACCAACATACACCTTGGTTTCTCCTCCGTAC</t>
  </si>
  <si>
    <t>SRSF9_21528</t>
  </si>
  <si>
    <t>SRSF9</t>
  </si>
  <si>
    <t>GCATATTCCATGTCTTCTTTTCTGAGATACTCGACCATCCCCACTCCATC</t>
  </si>
  <si>
    <t>NM_003769</t>
  </si>
  <si>
    <t>SRXN1_20094</t>
  </si>
  <si>
    <t>SRXN1</t>
  </si>
  <si>
    <t>CCCAGCGTTCCTCCTGCACGCAGCCCCATCGTCGCCGCCGCCGCGGGACT</t>
  </si>
  <si>
    <t>NM_080725</t>
  </si>
  <si>
    <t>SSB_23767</t>
  </si>
  <si>
    <t>SSB</t>
  </si>
  <si>
    <t>AGCACCATTTTCTGTTTTCTGTTGTTTGGATGCAGGTTCTTCTTTGTCTG</t>
  </si>
  <si>
    <t>NM_001294145</t>
  </si>
  <si>
    <t>NM_003142+NM_001294145</t>
  </si>
  <si>
    <t>SSBP2_6782</t>
  </si>
  <si>
    <t>SSBP2</t>
  </si>
  <si>
    <t>TTTGCATGAAAGGTTTCTGCAGCTTGACAGCATGAGGCTGTTCTCCGGTG</t>
  </si>
  <si>
    <t>NM_012446</t>
  </si>
  <si>
    <t>NM_001256736+NM_012446+NM_001256734+NM_001256735+NM_001256733+NM_001256732</t>
  </si>
  <si>
    <t>SSR1_6784</t>
  </si>
  <si>
    <t>SSR1</t>
  </si>
  <si>
    <t>GATTTATGGAGAGAAGCAAGCACCTGTGATTTGTTGGTTTGGCGTTACAA</t>
  </si>
  <si>
    <t>NM_001292008</t>
  </si>
  <si>
    <t>ST3GAL1_16088</t>
  </si>
  <si>
    <t>ST3GAL1</t>
  </si>
  <si>
    <t>GCACCACTCTGAACAGCTCCTTGATGGTGTCATTCAAGTTATTGGGCTTC</t>
  </si>
  <si>
    <t>NM_003033</t>
  </si>
  <si>
    <t>NM_003033+NM_173344</t>
  </si>
  <si>
    <t>ST3GAL5_6802</t>
  </si>
  <si>
    <t>ST3GAL5</t>
  </si>
  <si>
    <t>CTAATCCGTGCAGTATTCCTCCGCTTCCAATAACCACACAGCGCCGACAG</t>
  </si>
  <si>
    <t>NM_003896</t>
  </si>
  <si>
    <t>NM_003896+NM_001042437</t>
  </si>
  <si>
    <t>ST6GALNAC2_27912</t>
  </si>
  <si>
    <t>ST6GALNAC2</t>
  </si>
  <si>
    <t>AGTCCGGATGTAGCAGCTTGAATTTACTGGCAGAGGCTTCTGGTCCAAAA</t>
  </si>
  <si>
    <t>NM_006456</t>
  </si>
  <si>
    <t>AC015802.6;ST6GALNAC2</t>
  </si>
  <si>
    <t>ST7_6809</t>
  </si>
  <si>
    <t>ST7</t>
  </si>
  <si>
    <t>GCCTTCTTTTGATGTACACCAAGACATTGGTGTCTCGTCTATGTTGGGCT</t>
  </si>
  <si>
    <t>NM_021908</t>
  </si>
  <si>
    <t>NM_021908+NM_018412</t>
  </si>
  <si>
    <t>STAMBP_6819</t>
  </si>
  <si>
    <t>STAMBP</t>
  </si>
  <si>
    <t>CTTGCTGTGTGGATGAAATCCTTTCTGGCGACAGGAAGAAATCTCCTCTA</t>
  </si>
  <si>
    <t>NM_006463</t>
  </si>
  <si>
    <t>NM_006463+NM_201647+NM_213622</t>
  </si>
  <si>
    <t>STAP2_6820</t>
  </si>
  <si>
    <t>STAP2</t>
  </si>
  <si>
    <t>CTAGAGGAAGCCACATCTTGGTTCTCATAGTCAACAGCTGGGCCATCTCC</t>
  </si>
  <si>
    <t>NM_001013841</t>
  </si>
  <si>
    <t>NM_001013841+NM_017720</t>
  </si>
  <si>
    <t>STAR_19847</t>
  </si>
  <si>
    <t>STAR</t>
  </si>
  <si>
    <t>TGCTGAGTAGCCACGTAAGTTTGGTCTTAGAGGGACTTCCAGCCAACGGG</t>
  </si>
  <si>
    <t>NM_000349</t>
  </si>
  <si>
    <t>STAT1_6824</t>
  </si>
  <si>
    <t>STAT1</t>
  </si>
  <si>
    <t>CAGGTGCCGAAATTCAGCCGCCAGACTGCCATTGGTGGACTCCTCCATGT</t>
  </si>
  <si>
    <t>NM_007315</t>
  </si>
  <si>
    <t>NM_007315+NM_139266</t>
  </si>
  <si>
    <t>STAT3_6829</t>
  </si>
  <si>
    <t>STAT3</t>
  </si>
  <si>
    <t>TGCTTTCACTGAATCTTAGCAGGAAGGTGCCTGGAGGCTTAGTGCTCAAG</t>
  </si>
  <si>
    <t>NM_003150</t>
  </si>
  <si>
    <t>NM_213662+NM_003150+NM_139276</t>
  </si>
  <si>
    <t>STAT4_25843</t>
  </si>
  <si>
    <t>STAT4</t>
  </si>
  <si>
    <t>TCAGTCACCATGTGACAGCCCTCATTTCCTTTACCTCCAGCACTGGACTT</t>
  </si>
  <si>
    <t>NM_003151</t>
  </si>
  <si>
    <t>NM_003151+NM_001243835</t>
  </si>
  <si>
    <t>STAT5B_6835</t>
  </si>
  <si>
    <t>STAT5B</t>
  </si>
  <si>
    <t>GGTCACGATTGTGCGTGCGGGATCCACTGACTGTCCATTGGCCGGCCCAG</t>
  </si>
  <si>
    <t>NM_012448</t>
  </si>
  <si>
    <t>STC1_6839</t>
  </si>
  <si>
    <t>STC1</t>
  </si>
  <si>
    <t>GTGGGAGGGAGAGTCCTCCTCACCTCGGAGGTTCCTGAGGAGGACTTTCA</t>
  </si>
  <si>
    <t>NM_003155</t>
  </si>
  <si>
    <t>STEAP1_20305</t>
  </si>
  <si>
    <t>STEAP1</t>
  </si>
  <si>
    <t>AGCATGGCAGGAATAGTATGCTTTTAAATATCAGGACAACAATTGGAAGG</t>
  </si>
  <si>
    <t>NM_012449</t>
  </si>
  <si>
    <t>STEAP4_20124</t>
  </si>
  <si>
    <t>STEAP4</t>
  </si>
  <si>
    <t>TTCAATTTCTTTGGCTGCCATGAGTGATCCTTGATCCATTGGAGTAAGTC</t>
  </si>
  <si>
    <t>NM_001205315</t>
  </si>
  <si>
    <t>NM_024636+NM_001205315</t>
  </si>
  <si>
    <t>STIL_15150</t>
  </si>
  <si>
    <t>STIL</t>
  </si>
  <si>
    <t>TTCTCAATACTGGCGTATCTGCGTTGGTCCCCACAGATTCACAGTTAGAA</t>
  </si>
  <si>
    <t>NM_001282939</t>
  </si>
  <si>
    <t>NM_003035+NM_001048166+NM_001282939+NM_001282936+NM_001282937+NM_001282938</t>
  </si>
  <si>
    <t>STK10_6844</t>
  </si>
  <si>
    <t>STK10</t>
  </si>
  <si>
    <t>TGATGGACAGAGAGCCCATCTCTTTGTTCAGCGACAGGTCAGTGGAGAGA</t>
  </si>
  <si>
    <t>NM_005990</t>
  </si>
  <si>
    <t>STK25_6852</t>
  </si>
  <si>
    <t>STK25</t>
  </si>
  <si>
    <t>CCGCCTCGCCATCAATGTCAGAGTCCTCAGAGCTGGACTCCTCGCCATGC</t>
  </si>
  <si>
    <t>NM_006374</t>
  </si>
  <si>
    <t>NM_001282306+NM_001282308+NM_001271977+NM_006374+NM_001271980+NM_001282307+NM_001282305+NM_001271978+NM_001271979</t>
  </si>
  <si>
    <t>STMN1_6857</t>
  </si>
  <si>
    <t>STMN1</t>
  </si>
  <si>
    <t>CAATGTGCTTATCCTTCTCTCGCAAACGTTCCAGTTTGGCAGCCATTTGT</t>
  </si>
  <si>
    <t>NM_203401</t>
  </si>
  <si>
    <t>NM_005563+NM_203399+NM_203401+NM_001145454</t>
  </si>
  <si>
    <t>STOML2_6858</t>
  </si>
  <si>
    <t>STOML2</t>
  </si>
  <si>
    <t>GTCAGTGAAGCTGCTGCATCTCCATTATGTTGTGTCAGAGCTGCAGCCAG</t>
  </si>
  <si>
    <t>NM_001287031</t>
  </si>
  <si>
    <t>NM_013442+NM_001287031+NM_001287032+NM_001287033</t>
  </si>
  <si>
    <t>STRBP_13783</t>
  </si>
  <si>
    <t>STRBP</t>
  </si>
  <si>
    <t>AAAGCTGCACTCGCCTTTGCCACTTTCTTATTTGGACCTGCGCCTCTGAA</t>
  </si>
  <si>
    <t>NM_018387</t>
  </si>
  <si>
    <t>NM_018387+NM_001171137</t>
  </si>
  <si>
    <t>STUB1_6861</t>
  </si>
  <si>
    <t>STUB1</t>
  </si>
  <si>
    <t>TCCTCAATGCTGTTCCAGCGCTTCTTCTTCGCGATTCGAAGAGCGCTGGG</t>
  </si>
  <si>
    <t>NM_005861</t>
  </si>
  <si>
    <t>NM_005861+NM_001293197</t>
  </si>
  <si>
    <t>STX1A_6864</t>
  </si>
  <si>
    <t>STX1A</t>
  </si>
  <si>
    <t>TGTTCAAGAAGGCAACACGGACAGTGGTCACAGTCACTGGGCAGGAGTAA</t>
  </si>
  <si>
    <t>NM_004603</t>
  </si>
  <si>
    <t>NM_004603+NM_001165903</t>
  </si>
  <si>
    <t>STX4_28330</t>
  </si>
  <si>
    <t>STX4</t>
  </si>
  <si>
    <t>CAACCACTGTGACGCCAATGATGACTGCTAGGAGGACGACGGTGATGGAC</t>
  </si>
  <si>
    <t>NM_001272096</t>
  </si>
  <si>
    <t>NM_001272095+NM_001272096+NM_004604</t>
  </si>
  <si>
    <t>STXBP1_6866</t>
  </si>
  <si>
    <t>STXBP1</t>
  </si>
  <si>
    <t>TCTTCGACAAACAAGGTCCTGAAGCATGAGCACTGTTTGGTCCGAGGGAG</t>
  </si>
  <si>
    <t>NM_003165</t>
  </si>
  <si>
    <t>NM_003165+NM_001032221</t>
  </si>
  <si>
    <t>STXBP2_28380</t>
  </si>
  <si>
    <t>STXBP2</t>
  </si>
  <si>
    <t>CAGCTTGGCCAGGTTCTCCTCACTCACACCATTCCGAAGGAGGATGTAGA</t>
  </si>
  <si>
    <t>NM_006949</t>
  </si>
  <si>
    <t>NM_001127396+NM_006949+NM_001272034</t>
  </si>
  <si>
    <t>STXBP2_6867</t>
  </si>
  <si>
    <t>TTACGGATGAGGCTGCTGTGCGCCTGTACATTGGCATGCTGGATCAGCTT</t>
  </si>
  <si>
    <t>NM_006949+NM_001272034+NM_001127396</t>
  </si>
  <si>
    <t>SUCLA2_6870</t>
  </si>
  <si>
    <t>SUCLA2</t>
  </si>
  <si>
    <t>GCTGTAAAGCTTGACCATGTTTTCTGCTGCTGATTCCACAATATTAGGTG</t>
  </si>
  <si>
    <t>NM_003850</t>
  </si>
  <si>
    <t>SULF1_21749</t>
  </si>
  <si>
    <t>SULF1</t>
  </si>
  <si>
    <t>TTTGTTTACTGCAGCTACATTCCTCAGGCTTCCTTCTCTTCAGATGTCCT</t>
  </si>
  <si>
    <t>NM_015170</t>
  </si>
  <si>
    <t>NM_015170+NM_001128205+NM_001128204+NM_001128206</t>
  </si>
  <si>
    <t>SULT1A1_27920</t>
  </si>
  <si>
    <t>SULT1A1</t>
  </si>
  <si>
    <t>AAGCTGAGGCTGCAGCCTGCCATCTTCTCCGCATAGTCCGCATCGAAGCG</t>
  </si>
  <si>
    <t>NM_177529</t>
  </si>
  <si>
    <t>NM_177534+NM_177536+NM_001055+NM_177529+NM_177530</t>
  </si>
  <si>
    <t>SULT1A1;SLX1B-SULT1A4;SULT1A3;SLX1A-SULT1A3;SULT1A2</t>
  </si>
  <si>
    <t>SULT1A4;SULT1A3;SLX1B-SULT1A4;SLX1A-SULT1A3;SULT1A1</t>
  </si>
  <si>
    <t>SULT1A2_6875</t>
  </si>
  <si>
    <t>SULT1A2</t>
  </si>
  <si>
    <t>AGATGCTGTGGTCCATGAACTCCCGGCGGACGGTGGTGTAGTTGGTCATA</t>
  </si>
  <si>
    <t>NM_001054</t>
  </si>
  <si>
    <t>NM_177528+NM_001054</t>
  </si>
  <si>
    <t>SULT1B1_13188</t>
  </si>
  <si>
    <t>SULT1B1</t>
  </si>
  <si>
    <t>TGAGTAAACCAGGAACCATAGGCCACTTTTCCAGTTAAGAATTTCTCCAG</t>
  </si>
  <si>
    <t>NM_014465</t>
  </si>
  <si>
    <t>SULT1B1_6880</t>
  </si>
  <si>
    <t>TGATCCATCACTGTAGTTGGTAGATGTGTATAATTTACCAAAGGATTGTC</t>
  </si>
  <si>
    <t>SULT2A1_24513</t>
  </si>
  <si>
    <t>SULT2A1</t>
  </si>
  <si>
    <t>AGGAGCTGTTCTTGAGAATTAAGTTCAGTTCTTCGGGTTCTAACGTCTTT</t>
  </si>
  <si>
    <t>NM_003167</t>
  </si>
  <si>
    <t>SUMF1_6887</t>
  </si>
  <si>
    <t>SUMF1</t>
  </si>
  <si>
    <t>AACAGGCGCAGTTCCTTGGAAGCCATCCTCACCAGTGTTGGTCACCGGAA</t>
  </si>
  <si>
    <t>NM_182760</t>
  </si>
  <si>
    <t>NM_001164674+NM_001164675+NM_182760</t>
  </si>
  <si>
    <t>SUMO1_6890</t>
  </si>
  <si>
    <t>SUMO1</t>
  </si>
  <si>
    <t>GTAACTTTCAGTGCTTCAAAGTCATTAACATCATCACTGTACAGTAATGA</t>
  </si>
  <si>
    <t>NM_001005781</t>
  </si>
  <si>
    <t>NM_003352+NM_001005781+NM_001005782</t>
  </si>
  <si>
    <t>SUPV3L1_6897</t>
  </si>
  <si>
    <t>SUPV3L1</t>
  </si>
  <si>
    <t>CCGCGTGTCCTTCTAGCTTGGCTCTTTAAGGTTCCTGACAATCGTGACTG</t>
  </si>
  <si>
    <t>NM_003171</t>
  </si>
  <si>
    <t>SUV39H1_6901</t>
  </si>
  <si>
    <t>SUV39H1</t>
  </si>
  <si>
    <t>AAGGCAGCCATCAGAACCTTCGCCTTTTGTACATTTGTAGGCAGGTGACT</t>
  </si>
  <si>
    <t>NM_003173</t>
  </si>
  <si>
    <t>NM_003173+NM_001282166</t>
  </si>
  <si>
    <t>SUZ12_6905</t>
  </si>
  <si>
    <t>SUZ12</t>
  </si>
  <si>
    <t>GAGGTAAGCAGGTATCACTATGGAAATACAGACGATTGTGGCCACTACTA</t>
  </si>
  <si>
    <t>NM_015355</t>
  </si>
  <si>
    <t>SYK_6907</t>
  </si>
  <si>
    <t>SYK</t>
  </si>
  <si>
    <t>CGACTTGCAGTCATTGGACTGATGTCCAAGTGCAATCACCATACAGCAGC</t>
  </si>
  <si>
    <t>NM_003177</t>
  </si>
  <si>
    <t>NM_003177+NM_001135052+NM_001174168+NM_001174167</t>
  </si>
  <si>
    <t>SYNE2_6916</t>
  </si>
  <si>
    <t>SYNE2</t>
  </si>
  <si>
    <t>GGGCTCTCGGTTTGCAGAAATTCCTTGCTGCTCACGTTGACAGAGACCAC</t>
  </si>
  <si>
    <t>NM_182910</t>
  </si>
  <si>
    <t>NM_182910+NM_182913+NM_015180+NM_182914</t>
  </si>
  <si>
    <t>SYNGR3_6917</t>
  </si>
  <si>
    <t>SYNGR3</t>
  </si>
  <si>
    <t>CCTTCTCCTCTCCTGGCAAGGTCTTACTGAAGGGCTAGGACAGGGCTGGT</t>
  </si>
  <si>
    <t>NM_004209</t>
  </si>
  <si>
    <t>SYPL1_6922</t>
  </si>
  <si>
    <t>SYPL1</t>
  </si>
  <si>
    <t>ATCGCCTATGAGGACGTAATCTTTCCAATTTACATCACATATGTTTACAC</t>
  </si>
  <si>
    <t>NM_006754</t>
  </si>
  <si>
    <t>NM_182715+NM_006754</t>
  </si>
  <si>
    <t>SYTL1_25933</t>
  </si>
  <si>
    <t>SYTL1</t>
  </si>
  <si>
    <t>GAGAGTCTCGTTGAAAACCGGATTCAGATTCCGTTTCTTCACCGCCGTCT</t>
  </si>
  <si>
    <t>NM_001193308</t>
  </si>
  <si>
    <t>NM_032872+NM_001193308</t>
  </si>
  <si>
    <t>SYTL2_21368</t>
  </si>
  <si>
    <t>SYTL2</t>
  </si>
  <si>
    <t>TTGGTTGGTTAATTTGTAATGGTCCCAGACAGTAAGCTCTACACAGGCTT</t>
  </si>
  <si>
    <t>NM_206930</t>
  </si>
  <si>
    <t>NM_206929+NM_032943+NM_206930+NM_001162951+NM_001162952+NM_001162953+NM_001289608+NM_001289610+NM_001289609</t>
  </si>
  <si>
    <t>TACC3_15729</t>
  </si>
  <si>
    <t>TACC3</t>
  </si>
  <si>
    <t>TCCACGCACTTCTTCAGTGACTCTTCGTTCTTGCGGTAGCCCTCGATCAC</t>
  </si>
  <si>
    <t>NM_006342</t>
  </si>
  <si>
    <t>TAF7_6938</t>
  </si>
  <si>
    <t>TAF7</t>
  </si>
  <si>
    <t>GGTTGACATGACCAGACTGTACTGCCCTTCTCACAGTAGAGGCATATTCT</t>
  </si>
  <si>
    <t>NM_005642</t>
  </si>
  <si>
    <t>TAF9_6939</t>
  </si>
  <si>
    <t>TAF9</t>
  </si>
  <si>
    <t>TCCATGATATCCGATGATCAGACTTCTCGAGCTAAATCACCCACATTAAT</t>
  </si>
  <si>
    <t>NM_003187</t>
  </si>
  <si>
    <t>NM_003187+NM_001015892+NM_016283+NM_001015891</t>
  </si>
  <si>
    <t>TAGLN_19364</t>
  </si>
  <si>
    <t>TAGLN</t>
  </si>
  <si>
    <t>GCTCTCTGTGAATTCCCTCTTATGCTCCTGCGCTTTCTTCATAAACCAGT</t>
  </si>
  <si>
    <t>NM_003186</t>
  </si>
  <si>
    <t>NM_003186+NM_001001522</t>
  </si>
  <si>
    <t>TALDO1_6942</t>
  </si>
  <si>
    <t>TALDO1</t>
  </si>
  <si>
    <t>TCTCCACAGCCATCTGGTCCTCGTTGTGCAACCAACGGAAAGACTTCTCA</t>
  </si>
  <si>
    <t>NM_006755</t>
  </si>
  <si>
    <t>TAP1_22946</t>
  </si>
  <si>
    <t>TAP1</t>
  </si>
  <si>
    <t>TGGCAAAGCTTCGAACTGTAGGCATGGCCGACAGAGCCTCAATGGCCACC</t>
  </si>
  <si>
    <t>NM_001292022</t>
  </si>
  <si>
    <t>NM_001292022+NM_000593</t>
  </si>
  <si>
    <t>TARBP1_6945</t>
  </si>
  <si>
    <t>TARBP1</t>
  </si>
  <si>
    <t>GGAATTTCCACACAAACGTCCAACTGTTGGATCAGATTTGCTGGAATTCC</t>
  </si>
  <si>
    <t>NM_005646</t>
  </si>
  <si>
    <t>TATDN2_6963</t>
  </si>
  <si>
    <t>TATDN2</t>
  </si>
  <si>
    <t>TCCTCTCACTTAACCCTGGACCATTAGAACCTCTAGGGCCTGTAACGAGT</t>
  </si>
  <si>
    <t>NM_014760</t>
  </si>
  <si>
    <t>TBC1D10C_6964</t>
  </si>
  <si>
    <t>TBC1D10C</t>
  </si>
  <si>
    <t>CTCCTCCATGCTAGTGCCTGACCCAGTATGTACCACGGAGGACCTCCTCC</t>
  </si>
  <si>
    <t>NM_001256508</t>
  </si>
  <si>
    <t>NM_001256508+NM_198517</t>
  </si>
  <si>
    <t>TBC1D9B_6969</t>
  </si>
  <si>
    <t>TBC1D9B</t>
  </si>
  <si>
    <t>TTCAGCCTCTGTTTAAACCGCATCTGCTCAATGTCTTCGGCCCTCAGGCT</t>
  </si>
  <si>
    <t>NM_198868</t>
  </si>
  <si>
    <t>NM_198868+NM_015043</t>
  </si>
  <si>
    <t>TBP_28217</t>
  </si>
  <si>
    <t>TBP</t>
  </si>
  <si>
    <t>TCAGTGCCGTGGTTCGTGGCTCTCTTATCCTCATGATTACCGCAGCAAAC</t>
  </si>
  <si>
    <t>NM_003194</t>
  </si>
  <si>
    <t>NM_001172085+NM_003194</t>
  </si>
  <si>
    <t>TBPL1_6978</t>
  </si>
  <si>
    <t>TBPL1</t>
  </si>
  <si>
    <t>CTGCTTTCAAACACAAATGGGTAAATCTGTTCCACAGCAGTAGCAACAGC</t>
  </si>
  <si>
    <t>NM_001253676</t>
  </si>
  <si>
    <t>NM_004865+NM_001253676</t>
  </si>
  <si>
    <t>AC007919.1;TBPL1</t>
  </si>
  <si>
    <t>TBX2_6983</t>
  </si>
  <si>
    <t>TBX2</t>
  </si>
  <si>
    <t>CGCTGGCTCTCCAGCCCACTCACCAGTCTCTGGATGCTCTGCAGTTCATT</t>
  </si>
  <si>
    <t>NM_005994</t>
  </si>
  <si>
    <t>TBXA2R_6990</t>
  </si>
  <si>
    <t>TBXA2R</t>
  </si>
  <si>
    <t>ACAGGGTGGCCACGCTGACCGTGTTCAGCAGGAAGGACAGCCCGACCGAG</t>
  </si>
  <si>
    <t>NM_201636</t>
  </si>
  <si>
    <t>NM_201636+NM_001060</t>
  </si>
  <si>
    <t>TCEA2_6992</t>
  </si>
  <si>
    <t>TCEA2</t>
  </si>
  <si>
    <t>GCAGGTCAGGGTTCTTGGCATCCTTCAGGTTGGAGATACGACTCCGTACA</t>
  </si>
  <si>
    <t>NM_198723</t>
  </si>
  <si>
    <t>NM_198723+NM_003195</t>
  </si>
  <si>
    <t>TCEAL4_28212</t>
  </si>
  <si>
    <t>TCEAL4</t>
  </si>
  <si>
    <t>TCTCCCTCACTCTCTGGCTTTCCTTTATCCTTTAACATTTCCTCATCTCC</t>
  </si>
  <si>
    <t>NM_001300901</t>
  </si>
  <si>
    <t>NM_001006937+NM_001006935+NM_024863+NM_001300901</t>
  </si>
  <si>
    <t>TCEB1_28413</t>
  </si>
  <si>
    <t>TCEB1</t>
  </si>
  <si>
    <t>CAGCCATCAGCAGTTCCAGTGCAATTTCAGGTGCAATTGGGAATTCAGGA</t>
  </si>
  <si>
    <t>NM_001204861</t>
  </si>
  <si>
    <t>NM_005648+NM_001204857+NM_001204858+NM_001204859+NM_001204860+NM_001204861+NM_001204862+NM_001204863+NM_001204864</t>
  </si>
  <si>
    <t>ELOC</t>
  </si>
  <si>
    <t>TCEB1_6998</t>
  </si>
  <si>
    <t>GAAATTCTACTTTGCTTCCCCAGGAACTTTAGTAGTTTCCCTCACTGTAG</t>
  </si>
  <si>
    <t>NM_001204858+NM_001204859+NM_001204860+NM_001204861+NM_001204857+NM_001204862+NM_005648</t>
  </si>
  <si>
    <t>TCERG1_7000</t>
  </si>
  <si>
    <t>TCERG1</t>
  </si>
  <si>
    <t>TCTGTGGTATTTGCATCTGGCAAGTTCAAGCCACAAATGCTCTTACTTCT</t>
  </si>
  <si>
    <t>NM_006706</t>
  </si>
  <si>
    <t>NM_001040006+NM_006706</t>
  </si>
  <si>
    <t>TCF19_11253</t>
  </si>
  <si>
    <t>TCF19</t>
  </si>
  <si>
    <t>TAGGTCTGAATGCCAGCCCGGCACCCTGGGCATCGGAAGTCGGCCTCCCT</t>
  </si>
  <si>
    <t>NM_007109</t>
  </si>
  <si>
    <t>NM_001077511+NM_007109</t>
  </si>
  <si>
    <t>TCF4_15698</t>
  </si>
  <si>
    <t>TCF4</t>
  </si>
  <si>
    <t>AGGTTAAGGCTGACTTGACTTAGCAACCTGCAGCACAACCGAAAACACTG</t>
  </si>
  <si>
    <t>NM_001243226</t>
  </si>
  <si>
    <t>NM_001083962+NM_003199+NM_001243227+NM_001243228+NM_001243230+NM_001243231+NM_001243232+NM_001243233+NM_001243234+NM_001243235+NM_001243236+NM_001243226</t>
  </si>
  <si>
    <t>TCFL5_7007</t>
  </si>
  <si>
    <t>TCFL5</t>
  </si>
  <si>
    <t>TCAGTGCTTGTTTGCATAGCGCTGCTTCTCCCACTTTAATCCAAACTTGC</t>
  </si>
  <si>
    <t>NM_006602</t>
  </si>
  <si>
    <t>TCL1A_14440</t>
  </si>
  <si>
    <t>TCL1A</t>
  </si>
  <si>
    <t>TGTGGACCACTGACCCAGAGGCTTCTGAGTCCTGAGCACAGATAAGGGCT</t>
  </si>
  <si>
    <t>NM_001098725</t>
  </si>
  <si>
    <t>NM_021966+NM_001098725</t>
  </si>
  <si>
    <t>TCTA_7011</t>
  </si>
  <si>
    <t>TCTA</t>
  </si>
  <si>
    <t>AAAGGCAGCCAGATGGAAGTATGATATCCAACAGGAAGGAAGTAGGCAGG</t>
  </si>
  <si>
    <t>NM_022171</t>
  </si>
  <si>
    <t>TCTN1_7014</t>
  </si>
  <si>
    <t>TCTN1</t>
  </si>
  <si>
    <t>AAGTAACCGCAGTGGAAATAAGAATCGTCCTTTCATTTCCTGAGTTGGCC</t>
  </si>
  <si>
    <t>NM_001173976</t>
  </si>
  <si>
    <t>NM_001173976+NM_001082537+NM_001082538+NM_024549+NM_001173975</t>
  </si>
  <si>
    <t>TERF2IP_7027</t>
  </si>
  <si>
    <t>TERF2IP</t>
  </si>
  <si>
    <t>TTCCACAAGCATCTTTTTGACTGCTTCTTCATTCTCCTGGATTTCTTCCT</t>
  </si>
  <si>
    <t>NM_018975</t>
  </si>
  <si>
    <t>TERT_7028</t>
  </si>
  <si>
    <t>TERT</t>
  </si>
  <si>
    <t>CACGTAGGTGACACGGTGTCGAGTCAGCTTGAGCAGGAATGCTTGGTGGC</t>
  </si>
  <si>
    <t>NM_198253</t>
  </si>
  <si>
    <t>NM_198253+NM_001193376</t>
  </si>
  <si>
    <t>TES_7031</t>
  </si>
  <si>
    <t>TES</t>
  </si>
  <si>
    <t>TCCTCTTCTTACATTCCACTGAACAGAAAACCATCCCTTCTACTGGCATG</t>
  </si>
  <si>
    <t>NM_015641</t>
  </si>
  <si>
    <t>NM_015641+NM_152829</t>
  </si>
  <si>
    <t>TESK1_28302</t>
  </si>
  <si>
    <t>TESK1</t>
  </si>
  <si>
    <t>GAGTGGTCACCAAGGGCAGCTGAGTGGATGGGAATGGTGATGGTGGCACA</t>
  </si>
  <si>
    <t>NM_006285</t>
  </si>
  <si>
    <t>TEX10_7033</t>
  </si>
  <si>
    <t>TEX10</t>
  </si>
  <si>
    <t>CAAACAGGAGGTACTATGGCCTCTTCAATACACTGTAGCCAGTGCACTGG</t>
  </si>
  <si>
    <t>NM_001161584</t>
  </si>
  <si>
    <t>NM_001161584+NM_017746</t>
  </si>
  <si>
    <t>TFAM_22228</t>
  </si>
  <si>
    <t>TFAM</t>
  </si>
  <si>
    <t>CTTTACAGTCTTCAGCTTTTCCTGCGGTGAATCACCCTTAGCTTCTTGGA</t>
  </si>
  <si>
    <t>NM_003201</t>
  </si>
  <si>
    <t>NM_003201+NM_001270782</t>
  </si>
  <si>
    <t>TFAM_7036</t>
  </si>
  <si>
    <t>TGAGGCAGTGACCCGACCCCAATCTCGGAGAGCCTCCTGGCAATACACAA</t>
  </si>
  <si>
    <t>TFAP2A_7039</t>
  </si>
  <si>
    <t>TFAP2A</t>
  </si>
  <si>
    <t>CAGGGTAACGTTGGCAGCTTTACGTCTCCCTGCAGGCAGATTTAATCCTA</t>
  </si>
  <si>
    <t>NM_001032280</t>
  </si>
  <si>
    <t>NM_001032280+NM_001042425+NM_003220</t>
  </si>
  <si>
    <t>TFDP1_7045</t>
  </si>
  <si>
    <t>TFDP1</t>
  </si>
  <si>
    <t>TTGTGGCCAGCATCCCATCTGCACCGTTGGTCAGGTCACTGGCAGAGAAC</t>
  </si>
  <si>
    <t>NM_007111</t>
  </si>
  <si>
    <t>BX842568.2;TFDP1</t>
  </si>
  <si>
    <t>TFF1_21691</t>
  </si>
  <si>
    <t>TFF1</t>
  </si>
  <si>
    <t>GCCAGGGTGCCGAGGGCCAGCATGGACACCAGGACCAGGGCGCAGATCAC</t>
  </si>
  <si>
    <t>NM_003225</t>
  </si>
  <si>
    <t>TGFB1_27949</t>
  </si>
  <si>
    <t>TGFB1</t>
  </si>
  <si>
    <t>GGCGCTAAGGCGAAAGCCCTCAATTTCCCCTCCACGGCTCAACCACTGCC</t>
  </si>
  <si>
    <t>NM_000660</t>
  </si>
  <si>
    <t>TGFB3_7059</t>
  </si>
  <si>
    <t>TGFB3</t>
  </si>
  <si>
    <t>AGACAGGAGAGGGTTGATTTCCACCCTTTCTTCTGCGTTCAGCATATCCA</t>
  </si>
  <si>
    <t>NM_003239</t>
  </si>
  <si>
    <t>TGFBR2_7065</t>
  </si>
  <si>
    <t>TGFBR2</t>
  </si>
  <si>
    <t>GCTTGAAGGACTCAACATTCTCCAAATTCATCCTGGATTCTAGGACTTCT</t>
  </si>
  <si>
    <t>NM_001024847</t>
  </si>
  <si>
    <t>NM_001024847+NM_003242</t>
  </si>
  <si>
    <t>TH_28255</t>
  </si>
  <si>
    <t>TH</t>
  </si>
  <si>
    <t>AGTAGACTGACTGGTACGTCTGGTCTTGGTAGGGCTGCACGGCCGCAGCC</t>
  </si>
  <si>
    <t>NM_199293</t>
  </si>
  <si>
    <t>NM_199292+NM_000360+NM_199293</t>
  </si>
  <si>
    <t>THAP11_7070</t>
  </si>
  <si>
    <t>THAP11</t>
  </si>
  <si>
    <t>CCTCAGTGAGACGCAGGTGGCGAATGCTGCCTTTCATCTCTTTCATCTTC</t>
  </si>
  <si>
    <t>NM_020457</t>
  </si>
  <si>
    <t>THBD_19323</t>
  </si>
  <si>
    <t>THBD</t>
  </si>
  <si>
    <t>CGCAGGTGGCAGAGGAGCGCCAAAAGCGCCACCACCAGGCACAGGCTCGC</t>
  </si>
  <si>
    <t>NM_000361</t>
  </si>
  <si>
    <t>THBS1_24188</t>
  </si>
  <si>
    <t>THBS1</t>
  </si>
  <si>
    <t>CACCGGTGCTCTCCATTGTGGTTGAAGCAGGCATCAGGCACTTCTTTGCA</t>
  </si>
  <si>
    <t>NM_003246</t>
  </si>
  <si>
    <t>THEM4_24773</t>
  </si>
  <si>
    <t>THEM4</t>
  </si>
  <si>
    <t>ACATACCAACAGTAGCATCAATCATGGTTGCAATGGCACCTCCATGAATG</t>
  </si>
  <si>
    <t>NM_053055</t>
  </si>
  <si>
    <t>THRB_24158</t>
  </si>
  <si>
    <t>THRB</t>
  </si>
  <si>
    <t>ATGAGATGTGGCGACGACTGTTCATTTTTCAACGTGCTGCGCCTCTCTGA</t>
  </si>
  <si>
    <t>NM_001252634</t>
  </si>
  <si>
    <t>NM_000461+NM_001128177+NM_001128176+NM_001252634</t>
  </si>
  <si>
    <t>THY1_17341</t>
  </si>
  <si>
    <t>THY1</t>
  </si>
  <si>
    <t>CTTTGTCTCACGGGTCAGGCTGAACTCGTACTGGATGGGTGAACTGCTGG</t>
  </si>
  <si>
    <t>NM_006288</t>
  </si>
  <si>
    <t>TIAM1_7096</t>
  </si>
  <si>
    <t>TIAM1</t>
  </si>
  <si>
    <t>ATGGATGTGTTGCACTGGAGCCAGTAAATGCGACGATTAGAAGCCTCTGC</t>
  </si>
  <si>
    <t>NM_003253</t>
  </si>
  <si>
    <t>TICAM1_7097</t>
  </si>
  <si>
    <t>TICAM1</t>
  </si>
  <si>
    <t>CTGTGCCTGGTAGGACAAGTAGCTCTGGAGGTAGGCTGAGTAGGCTGCGT</t>
  </si>
  <si>
    <t>NM_182919</t>
  </si>
  <si>
    <t>TIMELESS_7100</t>
  </si>
  <si>
    <t>TIMELESS</t>
  </si>
  <si>
    <t>GTGAGTGGCACCAATGGAACGGCCTGGGAGCAGCCATCCTCTTCCCGATC</t>
  </si>
  <si>
    <t>NM_003920</t>
  </si>
  <si>
    <t>TIMM17B_27958</t>
  </si>
  <si>
    <t>TIMM17B</t>
  </si>
  <si>
    <t>GCTCGGATCCTCACAGCATTGGCACTACCTCTCAACCGGTGCCGAATTCC</t>
  </si>
  <si>
    <t>NM_001167947</t>
  </si>
  <si>
    <t>NM_001167947+NM_005834</t>
  </si>
  <si>
    <t>TIMM22_7102</t>
  </si>
  <si>
    <t>TIMM22</t>
  </si>
  <si>
    <t>ATGGAGTTCCAAGGTAGAACAGCTTCCTGAGTGCCTGCAGAGACACTGTC</t>
  </si>
  <si>
    <t>NM_013337</t>
  </si>
  <si>
    <t>TIMM23B_15627</t>
  </si>
  <si>
    <t>TIMM23B</t>
  </si>
  <si>
    <t>AGCAACGCCAGAGAACCTAGAGTATTAGCCCAAAGTGCCCCTTGCCTAGT</t>
  </si>
  <si>
    <t>NM_001290117</t>
  </si>
  <si>
    <t>TIMM23B_27959</t>
  </si>
  <si>
    <t>AAGGTCATCTTCTGCACCTCGTGTTTTCTCAATGATGACACCAAATGCAC</t>
  </si>
  <si>
    <t>NM_001290118</t>
  </si>
  <si>
    <t>TIMM9_7106</t>
  </si>
  <si>
    <t>TIMM9</t>
  </si>
  <si>
    <t>GGAGCAGTAATGTCAAGTGACACTTAAACCCTTAGACGCCGATTCGTTAT</t>
  </si>
  <si>
    <t>NM_012460</t>
  </si>
  <si>
    <t>TIMMDC1_10676</t>
  </si>
  <si>
    <t>TIMMDC1</t>
  </si>
  <si>
    <t>ACACCCAGCCAATGATGCCTGCTGTAGCTGCCGTCTTACAGATATTAGCA</t>
  </si>
  <si>
    <t>NM_016589</t>
  </si>
  <si>
    <t>TIMP1_13877</t>
  </si>
  <si>
    <t>TIMP1</t>
  </si>
  <si>
    <t>CAGGGAAACACTGTGCATTCCTCACAGCCAACAGTGTAGGTCTTGGTGAA</t>
  </si>
  <si>
    <t>NM_003254</t>
  </si>
  <si>
    <t>TIMP2_7109</t>
  </si>
  <si>
    <t>TIMP2</t>
  </si>
  <si>
    <t>GGAGAACCAAAGACGGGAGACGAATGAAAGCAAAGATGCTCAAAGAACCA</t>
  </si>
  <si>
    <t>NM_003255</t>
  </si>
  <si>
    <t>TIMP3_18875</t>
  </si>
  <si>
    <t>TIMP3</t>
  </si>
  <si>
    <t>CACCTCTCCACGAAGTTGCACAGCCCCGTGTACATCTTGCCATCATAGAC</t>
  </si>
  <si>
    <t>NM_000362</t>
  </si>
  <si>
    <t>TIPARP_7116</t>
  </si>
  <si>
    <t>TIPARP</t>
  </si>
  <si>
    <t>GTATCTGCCCGTCAGCACTTTGGCCAGAAACATGAAGTGGACTCCTTTGG</t>
  </si>
  <si>
    <t>NM_001184718</t>
  </si>
  <si>
    <t>NM_001184718+NM_001184717+NM_015508</t>
  </si>
  <si>
    <t>TIPIN_11359</t>
  </si>
  <si>
    <t>TIPIN</t>
  </si>
  <si>
    <t>TTCGTTTAATCCATTTGACTCCTCCTTTTGATCCTCATCAGTATTAACCT</t>
  </si>
  <si>
    <t>NM_017858</t>
  </si>
  <si>
    <t>NM_017858+NM_001289986</t>
  </si>
  <si>
    <t>TJP1_7119</t>
  </si>
  <si>
    <t>TJP1</t>
  </si>
  <si>
    <t>AAGTGGTCAATAAGGACAGAAACACAGTTTGCTCCAACGAGATAATTTGG</t>
  </si>
  <si>
    <t>NM_001301025</t>
  </si>
  <si>
    <t>NM_175610+NM_001301025+NM_003257+NM_001301026</t>
  </si>
  <si>
    <t>TK1_7120</t>
  </si>
  <si>
    <t>TK1</t>
  </si>
  <si>
    <t>ATGCTGTTGTTCCTGTGGAAACCATCACCAGAGGTAGGAAGGGCTTTGAG</t>
  </si>
  <si>
    <t>NM_003258</t>
  </si>
  <si>
    <t>TLE1_7124</t>
  </si>
  <si>
    <t>TLE1</t>
  </si>
  <si>
    <t>TGTAGACAGGTGACTTTCTGCTGATGGACTTGTCGCCTCCTCTTTGTAGA</t>
  </si>
  <si>
    <t>NM_005077</t>
  </si>
  <si>
    <t>TLK2_7125</t>
  </si>
  <si>
    <t>TLK2</t>
  </si>
  <si>
    <t>TCTCAGCTTCATCCATGTCTTCATTATGCAGACACCATCCTCTCAGCACT</t>
  </si>
  <si>
    <t>NM_001284333</t>
  </si>
  <si>
    <t>NM_006852+NM_001284363+NM_001284333</t>
  </si>
  <si>
    <t>TLR1_18640</t>
  </si>
  <si>
    <t>TLR1</t>
  </si>
  <si>
    <t>AACTTTGCGGAAAACCGAACACATCGCTGACAACTTGGTGTATAGACAAG</t>
  </si>
  <si>
    <t>NM_003263</t>
  </si>
  <si>
    <t>TLR4_7131</t>
  </si>
  <si>
    <t>TLR4</t>
  </si>
  <si>
    <t>GTGCACAAATGCACACATCTACTTTCACTAGTACATGAGACATGGAAACA</t>
  </si>
  <si>
    <t>NM_003266</t>
  </si>
  <si>
    <t>NM_003266+NM_138557+NM_138554</t>
  </si>
  <si>
    <t>TLR7_28282</t>
  </si>
  <si>
    <t>TLR7</t>
  </si>
  <si>
    <t>GTGATTTCCTCTGAATTCCAGAGTTCTAAGAGACTCACTCTCCATGGTCC</t>
  </si>
  <si>
    <t>NM_016562</t>
  </si>
  <si>
    <t>TLR8_16795</t>
  </si>
  <si>
    <t>TLR8</t>
  </si>
  <si>
    <t>ACCACATTTCTCAGAGTTTGCCAAAACAAGCCTTCTGCCTTCGGGTTGTC</t>
  </si>
  <si>
    <t>NM_016610</t>
  </si>
  <si>
    <t>NM_138636+NM_016610</t>
  </si>
  <si>
    <t>TM2D2_7135</t>
  </si>
  <si>
    <t>TM2D2</t>
  </si>
  <si>
    <t>TTTGTCTCCAGCAGCTTTACTGACAGTAAGAAGGGCATCTTCAGTAGTTT</t>
  </si>
  <si>
    <t>NM_031940</t>
  </si>
  <si>
    <t>NM_078473+NM_031940+NM_001024381+NM_001024380</t>
  </si>
  <si>
    <t>TM7SF3_22780</t>
  </si>
  <si>
    <t>TM7SF3</t>
  </si>
  <si>
    <t>TCAGTATTCTTAGGCAGCCCATGAAAACTACTGGAATGAGGATAGCTATG</t>
  </si>
  <si>
    <t>NM_016551</t>
  </si>
  <si>
    <t>TM9SF2_7142</t>
  </si>
  <si>
    <t>TM9SF2</t>
  </si>
  <si>
    <t>CCAATAGGAAATCCAGGATTACAGAACCTCTGACCATCTTCAACATCGTA</t>
  </si>
  <si>
    <t>NM_004800</t>
  </si>
  <si>
    <t>TM9SF3_7143</t>
  </si>
  <si>
    <t>TM9SF3</t>
  </si>
  <si>
    <t>GAAGTGGTCATCAGGCAATAATTGTTTCCTTGGAACTCTGCACCGACTGT</t>
  </si>
  <si>
    <t>NM_020123</t>
  </si>
  <si>
    <t>TMBIM6_22300</t>
  </si>
  <si>
    <t>TMBIM6</t>
  </si>
  <si>
    <t>GACCACCAGTCCCACATACAGGTTTGCCTGGAAAAGCCAAATGGATCCAA</t>
  </si>
  <si>
    <t>NM_001098576</t>
  </si>
  <si>
    <t>NM_001098576+NM_003217</t>
  </si>
  <si>
    <t>TMC7_26524</t>
  </si>
  <si>
    <t>TMC7</t>
  </si>
  <si>
    <t>TGCTGATTGTCAGAGGTATTATTGCCAAACACAGCCCGATCAACAACACC</t>
  </si>
  <si>
    <t>NM_001160364</t>
  </si>
  <si>
    <t>NM_024847+NM_001160364+NM_001300732</t>
  </si>
  <si>
    <t>TMCO1_7159</t>
  </si>
  <si>
    <t>TMCO1</t>
  </si>
  <si>
    <t>GGAAAAGTGAAGCGAAAACGGCTTCCGTAGACTCCGCCACCACCGAGTAA</t>
  </si>
  <si>
    <t>NM_019026</t>
  </si>
  <si>
    <t>NM_001256164+NM_001256165+NM_019026</t>
  </si>
  <si>
    <t>TMED10_7162</t>
  </si>
  <si>
    <t>TMED10</t>
  </si>
  <si>
    <t>AATTTCCCCTTGGTTGCATCCTCTTTGGAGTAGAGAATATGGCCAGCAGA</t>
  </si>
  <si>
    <t>NM_006827</t>
  </si>
  <si>
    <t>TMED2_7165</t>
  </si>
  <si>
    <t>TMED2</t>
  </si>
  <si>
    <t>TGTGAGCAGCAAATGTGTATTTCCCACTGGATTCTCTGTCTCCTTTGTAA</t>
  </si>
  <si>
    <t>NM_006815</t>
  </si>
  <si>
    <t>TMED7_27963</t>
  </si>
  <si>
    <t>TMED7</t>
  </si>
  <si>
    <t>CTTTTCACCTACACAAACTTTCAGTAAGGAATGCAAAGAGAAGGTTACAA</t>
  </si>
  <si>
    <t>NM_181836</t>
  </si>
  <si>
    <t>TMEM109_7168</t>
  </si>
  <si>
    <t>TMEM109</t>
  </si>
  <si>
    <t>GCCAAGCCTGGCAGAGAAGGACATCCACCTCCACTAGAGCCTCAAAGGAA</t>
  </si>
  <si>
    <t>NM_024092</t>
  </si>
  <si>
    <t>TMEM110_7172</t>
  </si>
  <si>
    <t>TMEM110</t>
  </si>
  <si>
    <t>CCAGCCAACGTCCCACCATTTCTCAACACGGTGATGGATGCCATGTGGCC</t>
  </si>
  <si>
    <t>NM_198563</t>
  </si>
  <si>
    <t>STIMATE</t>
  </si>
  <si>
    <t>TMEM110-MUSTN1;STIMATE</t>
  </si>
  <si>
    <t>TMEM126A_24438</t>
  </si>
  <si>
    <t>TMEM126A</t>
  </si>
  <si>
    <t>CTAGACCACCATTTACAGGTATAGCCAAGAAAACAGGGTATAGACCACCA</t>
  </si>
  <si>
    <t>NM_032273</t>
  </si>
  <si>
    <t>NM_001244735+NM_032273</t>
  </si>
  <si>
    <t>TMEM128_7178</t>
  </si>
  <si>
    <t>TMEM128</t>
  </si>
  <si>
    <t>TGCTGCAATAAAGGAGGCAGTGGTAATGGGTATCAAGGCTGGATACTTGA</t>
  </si>
  <si>
    <t>NM_032927</t>
  </si>
  <si>
    <t>NM_032927+NM_001297552+NM_001297551</t>
  </si>
  <si>
    <t>TMEM14B_18304</t>
  </si>
  <si>
    <t>TMEM14B</t>
  </si>
  <si>
    <t>CAGCTTGGGCAACAAGAGCCATACTCCATCTGGCACCTGCAATTAAACCT</t>
  </si>
  <si>
    <t>NM_001286488</t>
  </si>
  <si>
    <t>NM_001286489+NM_001286488+NM_030969+NM_001127711+NM_001286484</t>
  </si>
  <si>
    <t>TMEM14C_7183</t>
  </si>
  <si>
    <t>TMEM14C</t>
  </si>
  <si>
    <t>CGCTGCCTGCTTTTACATAGCCAATGATCCCACCAGAAGCAACCAGTGCT</t>
  </si>
  <si>
    <t>NM_001165258</t>
  </si>
  <si>
    <t>NM_001165258+NM_016462</t>
  </si>
  <si>
    <t>TMEM167A_27971</t>
  </si>
  <si>
    <t>TMEM167A</t>
  </si>
  <si>
    <t>AGCAGCAAGATTACAGTCAATAGACTCTGAAAATTGAAAATGGCAGACAT</t>
  </si>
  <si>
    <t>NM_174909</t>
  </si>
  <si>
    <t>TMEM185A_11192</t>
  </si>
  <si>
    <t>TMEM185A</t>
  </si>
  <si>
    <t>CCAACTGAGGCTCCAACAATGACCATTAACTTCCACAGCCATATTGGAGC</t>
  </si>
  <si>
    <t>NM_032508</t>
  </si>
  <si>
    <t>NM_032508+NM_001282302</t>
  </si>
  <si>
    <t>TMEM185A_27972</t>
  </si>
  <si>
    <t>TTTCCCACGCATAGTCGTGACCCGCGTGGCCGTTTCTGCTCTCAGCAACA</t>
  </si>
  <si>
    <t>NM_001174092</t>
  </si>
  <si>
    <t>TMEM2_27975</t>
  </si>
  <si>
    <t>TMEM2</t>
  </si>
  <si>
    <t>ACGGATACTCATCTCGTGTAATGGTCATAGAAAGATTCTGAGTGCTCCAT</t>
  </si>
  <si>
    <t>NM_013390</t>
  </si>
  <si>
    <t>NM_013390+NM_001135820</t>
  </si>
  <si>
    <t>CEMIP2</t>
  </si>
  <si>
    <t>TMEM5_7211</t>
  </si>
  <si>
    <t>TMEM5</t>
  </si>
  <si>
    <t>GCAAGCCTCATAGATTCGATAGCATTCTGTGTTTACTCCGACCGGGCACA</t>
  </si>
  <si>
    <t>NM_001278237</t>
  </si>
  <si>
    <t>NM_014254+NM_001278237</t>
  </si>
  <si>
    <t>RXYLT1</t>
  </si>
  <si>
    <t>TMEM50A_7213</t>
  </si>
  <si>
    <t>TMEM50A</t>
  </si>
  <si>
    <t>AGGCTATGGTTGCTATAACACCACAGGCATGGTATGAGTGGTTGAAATCT</t>
  </si>
  <si>
    <t>NM_014313</t>
  </si>
  <si>
    <t>TMEM65_28194</t>
  </si>
  <si>
    <t>TMEM65</t>
  </si>
  <si>
    <t>CCTCCCCACGTCCCCACTCTGTAAGGTTCCCGAGCCCTCAAAGCAGCCGC</t>
  </si>
  <si>
    <t>NM_194291</t>
  </si>
  <si>
    <t>TMEM97_7217</t>
  </si>
  <si>
    <t>TMEM97</t>
  </si>
  <si>
    <t>CAGGAGTTCGAATCCACTTGCAGCTTCCTTTGAGGAAGGCATACGTTGCA</t>
  </si>
  <si>
    <t>NM_014573</t>
  </si>
  <si>
    <t>TMX1_7229</t>
  </si>
  <si>
    <t>TMX1</t>
  </si>
  <si>
    <t>ATAAAGTAGTTATGGCAAGTCCTGATCCACATAGATAGCTGAAAGAGTGC</t>
  </si>
  <si>
    <t>NM_030755</t>
  </si>
  <si>
    <t>TNF_7230</t>
  </si>
  <si>
    <t>TNF</t>
  </si>
  <si>
    <t>GGCCTAAGGTCCACTTGTGTCAATTTCTAGGTGAGGTCTTCTCAAGTCCT</t>
  </si>
  <si>
    <t>NM_000594</t>
  </si>
  <si>
    <t>TNFAIP3_17927</t>
  </si>
  <si>
    <t>TNFAIP3</t>
  </si>
  <si>
    <t>CTCTGCTGTAGTCCTTTTGAAGCAAGTACTGCAGATCCCATTAAATGTCC</t>
  </si>
  <si>
    <t>NM_001270508</t>
  </si>
  <si>
    <t>NM_001270507+NM_001270508+NM_006290</t>
  </si>
  <si>
    <t>TNFRSF10B_23818</t>
  </si>
  <si>
    <t>TNFRSF10B</t>
  </si>
  <si>
    <t>GTGGACAGAGGCATCTCGCCCGGTTTTGTTGACCCACTTTATCAGCATCG</t>
  </si>
  <si>
    <t>NM_003842</t>
  </si>
  <si>
    <t>NM_147187+NM_003842</t>
  </si>
  <si>
    <t>TNFRSF10B_7241</t>
  </si>
  <si>
    <t>ATCAGCATCGTGTACAAGGTGTCCCTGTGGCCCGCTGCCTCAGCTTTAGC</t>
  </si>
  <si>
    <t>TNFRSF17_21646</t>
  </si>
  <si>
    <t>TNFRSF17</t>
  </si>
  <si>
    <t>TTGCATTACAATAACGCTGACATGTTAGAGGAGGAGTATTAGAAGAACAT</t>
  </si>
  <si>
    <t>NM_001192</t>
  </si>
  <si>
    <t>TNFRSF1B_28264</t>
  </si>
  <si>
    <t>TNFRSF1B</t>
  </si>
  <si>
    <t>TTGTGGAGCTGGCTTGGGAGGAGCACTGTGAGCTGTGGTCAGAGCTGCTA</t>
  </si>
  <si>
    <t>NM_001066</t>
  </si>
  <si>
    <t>TNFRSF21_7250</t>
  </si>
  <si>
    <t>TNFRSF21</t>
  </si>
  <si>
    <t>CTGGCATTGCAAAGAAACTGATAGATATCTTTCCACTGGCTTCCCACTTG</t>
  </si>
  <si>
    <t>NM_014452</t>
  </si>
  <si>
    <t>TNFSF10_17292</t>
  </si>
  <si>
    <t>TNFSF10</t>
  </si>
  <si>
    <t>CGTTGGTAAAGTACACGTAAGTTACAGCCACACAGAGAGACTGCAGGAGC</t>
  </si>
  <si>
    <t>NM_003810</t>
  </si>
  <si>
    <t>NM_003810+NM_001190942+NM_001190943</t>
  </si>
  <si>
    <t>TNFSF12_27992</t>
  </si>
  <si>
    <t>TNFSF12</t>
  </si>
  <si>
    <t>CAGCACACCATCCACCAGCAAGTCCAGCTTCAGGTAGACAGCCTTCCCCT</t>
  </si>
  <si>
    <t>NM_003809</t>
  </si>
  <si>
    <t>TNFSF13_7259</t>
  </si>
  <si>
    <t>TNFSF13</t>
  </si>
  <si>
    <t>TCCTTGGAGGTGGCGTTAATGGGAACCAGGTGCAGGACAGAGTGCTGCTT</t>
  </si>
  <si>
    <t>NM_172088</t>
  </si>
  <si>
    <t>NM_172088+NM_003808+NM_172089+NM_001198624+NM_001198622+NM_001198623+NM_172087</t>
  </si>
  <si>
    <t>TNFSF13;TNFSF12-TNFSF13</t>
  </si>
  <si>
    <t>TNFSF13_7260</t>
  </si>
  <si>
    <t>ATCGGAATAGAGTCTCCTGCCTTCCTTGGCCTTCTCGAGACACCACCTGA</t>
  </si>
  <si>
    <t>NM_172088+NM_003808+NM_172087+NM_001198624+NM_172089+NM_001198622+NM_001198623</t>
  </si>
  <si>
    <t>TNFSF13B_19280</t>
  </si>
  <si>
    <t>TNFSF13B</t>
  </si>
  <si>
    <t>GCGGCCACCTGGTAGAAAGACACCACCGTGAGGCAGCAAGACAGCAGTGC</t>
  </si>
  <si>
    <t>NM_006573</t>
  </si>
  <si>
    <t>NM_006573+NM_001145645</t>
  </si>
  <si>
    <t>TNIP1_7262</t>
  </si>
  <si>
    <t>TNIP1</t>
  </si>
  <si>
    <t>CCACACCGTGCAAGTGGCTTCTAGTTTCTTGGCAATCTGAGATCAGCTGG</t>
  </si>
  <si>
    <t>NM_006058</t>
  </si>
  <si>
    <t>NM_001252390+NM_001258455+NM_001258454+NM_001258456+NM_001252392+NM_001252391+NM_001252386+NM_001252393+NM_001252385+NM_006058</t>
  </si>
  <si>
    <t>TNNI1_20151</t>
  </si>
  <si>
    <t>TNNI1</t>
  </si>
  <si>
    <t>GCCAGGCAAAGCCATACCTCTCTCCTGAACCCAGGGCAAAGGGCCAGGCT</t>
  </si>
  <si>
    <t>NM_003281</t>
  </si>
  <si>
    <t>TOMM20_11983</t>
  </si>
  <si>
    <t>TOMM20</t>
  </si>
  <si>
    <t>GACCCACCATCTTCTCTACAACGCTGAGCGTGGACGGTGGCGGCAGGGAC</t>
  </si>
  <si>
    <t>NM_014765</t>
  </si>
  <si>
    <t>TOMM34_7272</t>
  </si>
  <si>
    <t>TOMM34</t>
  </si>
  <si>
    <t>GAGGAGCAGCCACAATCACTGGGCTCTTTAAACAGCTTAGGTGCCTCTCT</t>
  </si>
  <si>
    <t>NM_006809</t>
  </si>
  <si>
    <t>TOP2A_7277</t>
  </si>
  <si>
    <t>TOP2A</t>
  </si>
  <si>
    <t>AGTCTTCTGCAATCCAGTCCTCTTAGAAATTGGTTTCTCTCTTTGGGAGA</t>
  </si>
  <si>
    <t>NM_001067</t>
  </si>
  <si>
    <t>TOPBP1_7280</t>
  </si>
  <si>
    <t>TOPBP1</t>
  </si>
  <si>
    <t>ATTCATAGTCTTCTTCCTGCACGAAGTGTCCAGCAGTCCTGCAGGCTTCA</t>
  </si>
  <si>
    <t>NM_007027</t>
  </si>
  <si>
    <t>TOPORS_15752</t>
  </si>
  <si>
    <t>TOPORS</t>
  </si>
  <si>
    <t>AAATCAGAAACAAAGGTGCTCTCTTCTCTTACATCGAGAGTTTGTTCAAC</t>
  </si>
  <si>
    <t>NM_005802</t>
  </si>
  <si>
    <t>NM_001195622+NM_005802</t>
  </si>
  <si>
    <t>TOR1A_7283</t>
  </si>
  <si>
    <t>TOR1A</t>
  </si>
  <si>
    <t>CAGGCACTCACGTTGCCTCGAATCCACAACTGTAACTGATCCTTGTACAA</t>
  </si>
  <si>
    <t>NM_000113</t>
  </si>
  <si>
    <t>TP53_7287</t>
  </si>
  <si>
    <t>TP53</t>
  </si>
  <si>
    <t>ATCTCCCAAACATCCCTCACAGTAAAAACCTTAAAATCTAAGCTGGTATG</t>
  </si>
  <si>
    <t>NM_001276699</t>
  </si>
  <si>
    <t>NM_001276760+NM_001276761+NM_001276695+NM_001276696+NM_001126115+NM_001126116+NM_001126117+NM_000546+NM_001126112+NM_001126113+NM_001126114+NM_001126118+NM_001276697+NM_001276698+NM_001276699</t>
  </si>
  <si>
    <t>TP53BP1_7288</t>
  </si>
  <si>
    <t>TP53BP1</t>
  </si>
  <si>
    <t>CTCCAGGAAGTTCTGCTGTTGGTCTGATACCAAGAGTACCTTCAGATTCT</t>
  </si>
  <si>
    <t>NM_005657</t>
  </si>
  <si>
    <t>NM_001141980+NM_001141979+NM_005657</t>
  </si>
  <si>
    <t>TUBGCP4;TP53BP1</t>
  </si>
  <si>
    <t>TP53BP2_7289</t>
  </si>
  <si>
    <t>TP53BP2</t>
  </si>
  <si>
    <t>GCGATGTGACGGCACTGGTCCTTTCTGGCAGGAGGACTGGTTTAGGAGCA</t>
  </si>
  <si>
    <t>NM_005426</t>
  </si>
  <si>
    <t>NM_005426+NM_001031685</t>
  </si>
  <si>
    <t>TP53I3_24981</t>
  </si>
  <si>
    <t>TP53I3</t>
  </si>
  <si>
    <t>ACCTCCTCCCATCAGACCATAGAGAACCCATCGACCATCAAGAGCCAGGC</t>
  </si>
  <si>
    <t>NM_147184</t>
  </si>
  <si>
    <t>NM_147184+NM_004881</t>
  </si>
  <si>
    <t>TP53I3_27999</t>
  </si>
  <si>
    <t>TGGATAGCAGCTGTGCCCACACCACTCAGTCCTGCATGGATTAGCACATA</t>
  </si>
  <si>
    <t>NM_001206802</t>
  </si>
  <si>
    <t>TPD52L2_7294</t>
  </si>
  <si>
    <t>TPD52L2</t>
  </si>
  <si>
    <t>GCTGTCAGAGGACACTTGCTCTACCGAACAGGACACCTTGAGCTGAGCAG</t>
  </si>
  <si>
    <t>NM_199360</t>
  </si>
  <si>
    <t>NM_199360+NM_199362+NM_001243894+NM_001243891+NM_001243895+NM_199361+NM_001243892+NM_003288+NM_199363+NM_199359</t>
  </si>
  <si>
    <t>TPI1_22768</t>
  </si>
  <si>
    <t>TPI1</t>
  </si>
  <si>
    <t>CTTTCTGCCCAATCAGCTCATCTGACTCCCCAAAGACATGCCTTCTCTCT</t>
  </si>
  <si>
    <t>NM_000365</t>
  </si>
  <si>
    <t>NM_000365+NM_001258026+NM_001159287</t>
  </si>
  <si>
    <t>TPI1;TPI1P1</t>
  </si>
  <si>
    <t>TPM1_28000</t>
  </si>
  <si>
    <t>TPM1</t>
  </si>
  <si>
    <t>GAAAGGACCTTGATCTCTTCCTCATATCTGTCTTCCTTCTGCGAGTACTT</t>
  </si>
  <si>
    <t>NM_001018008</t>
  </si>
  <si>
    <t>TPRKB_7298</t>
  </si>
  <si>
    <t>TPRKB</t>
  </si>
  <si>
    <t>CAGCTGATGTGTTAACTGCATTTCACAGATAAGCAGGATTCTACATCCGG</t>
  </si>
  <si>
    <t>NM_016058</t>
  </si>
  <si>
    <t>TPSAB1_28207</t>
  </si>
  <si>
    <t>TPSAB1</t>
  </si>
  <si>
    <t>GCATGTCGTCACGGACGATGCGGACGTCGTCTCCCGTGTAGGCGCCAAGG</t>
  </si>
  <si>
    <t>NM_003294</t>
  </si>
  <si>
    <t>TPSB2;TPSAB1</t>
  </si>
  <si>
    <t>TPSAB1;TPSB2</t>
  </si>
  <si>
    <t>TPSB2_17547</t>
  </si>
  <si>
    <t>TPSB2</t>
  </si>
  <si>
    <t>TCCCTCCGGGTGTTCCCGGCACACAGCATGTCGTCACGGACGATGCGGAC</t>
  </si>
  <si>
    <t>TPX2_7308</t>
  </si>
  <si>
    <t>TPX2</t>
  </si>
  <si>
    <t>GTATCCGCAGCTCACAGCTGAGTTTAGCAGTGGAATCGAGTGGAGAATTT</t>
  </si>
  <si>
    <t>NM_012112</t>
  </si>
  <si>
    <t>TRAF3IP2_28407</t>
  </si>
  <si>
    <t>TRAF3IP2</t>
  </si>
  <si>
    <t>GGCTGATTGCTACGATTATCATCACGGTATCCCTAAGGTAGCGCTCCATC</t>
  </si>
  <si>
    <t>NM_001164281</t>
  </si>
  <si>
    <t>NM_001164281+NM_147686+NM_001164283</t>
  </si>
  <si>
    <t>TRAF6_7314</t>
  </si>
  <si>
    <t>TRAF6</t>
  </si>
  <si>
    <t>GACCTGATGGAGGCCATCCGAGGTTTCACTGCCATTAGGAGCAGGGCTTG</t>
  </si>
  <si>
    <t>NM_145803</t>
  </si>
  <si>
    <t>NM_004620+NM_145803</t>
  </si>
  <si>
    <t>TRAK2_7315</t>
  </si>
  <si>
    <t>TRAK2</t>
  </si>
  <si>
    <t>CTCTGCCATGCGACCGCTCAGTTATCACACTGCACTGCTGTTGGGTTGCA</t>
  </si>
  <si>
    <t>NM_015049</t>
  </si>
  <si>
    <t>TRAM1_7316</t>
  </si>
  <si>
    <t>TRAM1</t>
  </si>
  <si>
    <t>TCCTAGCAGCATGGCAACTTAAACTGCAGATCTAATAGGTCTGCAACTTT</t>
  </si>
  <si>
    <t>NM_014294</t>
  </si>
  <si>
    <t>TRAM2_7319</t>
  </si>
  <si>
    <t>TRAM2</t>
  </si>
  <si>
    <t>AGTATCCTTCCGTCACCACCACGTAGAAGCACCAAATCACCGAGGTGAAA</t>
  </si>
  <si>
    <t>NM_012288</t>
  </si>
  <si>
    <t>TRAP1_7320</t>
  </si>
  <si>
    <t>TRAP1</t>
  </si>
  <si>
    <t>CCAGCACATTTCTCATCCAGGCCATGAGCTCCTCCGTCTCCTTCTCTGAT</t>
  </si>
  <si>
    <t>NM_016292</t>
  </si>
  <si>
    <t>NM_016292+NM_001272049</t>
  </si>
  <si>
    <t>TRAP1;DNASE1</t>
  </si>
  <si>
    <t>TRAPPC3_7327</t>
  </si>
  <si>
    <t>TRAPPC3</t>
  </si>
  <si>
    <t>CCTCAATCCGCCTGATGAATCTCATCCGGATTTCTGTCACACCGTCTCCT</t>
  </si>
  <si>
    <t>NM_014408</t>
  </si>
  <si>
    <t>NM_014408+NM_001270897+NM_001270896+NM_001270894+NM_001270895</t>
  </si>
  <si>
    <t>TRAPPC6A_7328</t>
  </si>
  <si>
    <t>TRAPPC6A</t>
  </si>
  <si>
    <t>GGAACTTACAGACGGGCAGGGCTGCCACGGAGGCGGTGACCACGCTCTCA</t>
  </si>
  <si>
    <t>NM_024108</t>
  </si>
  <si>
    <t>NM_001270891+NM_001270892+NM_001270893+NM_024108</t>
  </si>
  <si>
    <t>TRAT1_13833</t>
  </si>
  <si>
    <t>TRAT1</t>
  </si>
  <si>
    <t>ATCTCCATCCTTGTCTGAGAAATGAGTATTCTGTTTCCTGGGCTTTCTAC</t>
  </si>
  <si>
    <t>NM_016388</t>
  </si>
  <si>
    <t>TRAV20_28173</t>
  </si>
  <si>
    <t>TRAV20</t>
  </si>
  <si>
    <t>GTGGCTTTTAGCCTTTCTTTCTCCTTTTCTTCCCCAGCTGAATACAGGGT</t>
  </si>
  <si>
    <t>TRBC1_28169</t>
  </si>
  <si>
    <t>TRBC1</t>
  </si>
  <si>
    <t>CCCACTGTGCACCTCCTTCCCATTCACCCACCAGCTCAGCTCCACGTGGT</t>
  </si>
  <si>
    <t>TRBC2;TRBC1</t>
  </si>
  <si>
    <t>TRBC2_28196</t>
  </si>
  <si>
    <t>TRBC2</t>
  </si>
  <si>
    <t>CCGAGCCATTCACTGCTGGCACAGAGGTACTGAGAGGTATGTGAGGGCCT</t>
  </si>
  <si>
    <t>TREM1_13872</t>
  </si>
  <si>
    <t>TREM1</t>
  </si>
  <si>
    <t>ATGCCAGGGTCTTGGGCATCTCTCCGTCCCTTATTATCTGCCAAGCTTTC</t>
  </si>
  <si>
    <t>NM_018643</t>
  </si>
  <si>
    <t>NM_018643+NM_001242590+NM_001242589</t>
  </si>
  <si>
    <t>TRGC2_28228</t>
  </si>
  <si>
    <t>TRGC2</t>
  </si>
  <si>
    <t>AGGTGATGATGGCAAAATAGACCACACTCTTGAGGAGCAGGAGGAGGTAC</t>
  </si>
  <si>
    <t>NM_001003806</t>
  </si>
  <si>
    <t>NM_001003799+NM_001003806</t>
  </si>
  <si>
    <t>TARP</t>
  </si>
  <si>
    <t>TRGC1;TRGC2</t>
  </si>
  <si>
    <t>TRIAP1_21159</t>
  </si>
  <si>
    <t>TRIAP1</t>
  </si>
  <si>
    <t>CGAACCAGCGATTGAAGCACTGGTCGTACTCGCGCTTCATGTCCGTGCAT</t>
  </si>
  <si>
    <t>NM_016399</t>
  </si>
  <si>
    <t>TRIB1_7336</t>
  </si>
  <si>
    <t>TRIB1</t>
  </si>
  <si>
    <t>CTGGATGTAAGGCCTGATTTTGTCCTGGTAGTGTTTAATGGGAAACACCT</t>
  </si>
  <si>
    <t>NM_025195</t>
  </si>
  <si>
    <t>NM_025195+NM_001282985</t>
  </si>
  <si>
    <t>TRIB3_7337</t>
  </si>
  <si>
    <t>TRIB3</t>
  </si>
  <si>
    <t>GTACAAGATACAAAGGCAGCTGGTTTGTTTGTGAAAGGGATTGTCCTTGG</t>
  </si>
  <si>
    <t>NM_001301201</t>
  </si>
  <si>
    <t>NM_001301196+NM_001301201+NM_001301193+NM_001301190+NM_001301188+NM_021158</t>
  </si>
  <si>
    <t>TRIM13_28005</t>
  </si>
  <si>
    <t>TRIM13</t>
  </si>
  <si>
    <t>GGCTATTAATTCCAGTAGCTGAAGTTTCCTTACGGCATGTAGGACACTTG</t>
  </si>
  <si>
    <t>NM_213590</t>
  </si>
  <si>
    <t>TRIM13_7340</t>
  </si>
  <si>
    <t>TTCCAAGGTATCCAAGCGAGAAAGAGCATCTCCCCGACGCCAGGTCTCAA</t>
  </si>
  <si>
    <t>NM_001007278</t>
  </si>
  <si>
    <t>TRIM2_7343</t>
  </si>
  <si>
    <t>TRIM2</t>
  </si>
  <si>
    <t>ACTCTTGCGCACATTTAAAGTCTTCTGGAGCTCATCAAAGGTGGAATGAA</t>
  </si>
  <si>
    <t>NM_015271</t>
  </si>
  <si>
    <t>NM_015271+NM_001130067</t>
  </si>
  <si>
    <t>TRIM22_21719</t>
  </si>
  <si>
    <t>TRIM22</t>
  </si>
  <si>
    <t>ATGACGTCAATCACATCCTGCAGCATCTCTACTGACGATCCCCTCAACCT</t>
  </si>
  <si>
    <t>NM_006074</t>
  </si>
  <si>
    <t>NM_006074+NM_001199573</t>
  </si>
  <si>
    <t>TRIP13_13050</t>
  </si>
  <si>
    <t>TRIP13</t>
  </si>
  <si>
    <t>GATGGGATTTGACTTCCACATCGTATACCAAGCTGTCCCAAAGCCCATGG</t>
  </si>
  <si>
    <t>NM_001166260</t>
  </si>
  <si>
    <t>NM_001166260+NM_004237</t>
  </si>
  <si>
    <t>TRPC6_10988</t>
  </si>
  <si>
    <t>TRPC6</t>
  </si>
  <si>
    <t>ACAAGGAACTTGACCGCCATTGTCTGCTGTCGTAAACCAGAAAGATTCTC</t>
  </si>
  <si>
    <t>NM_004621</t>
  </si>
  <si>
    <t>TRPC7_7358</t>
  </si>
  <si>
    <t>TRPC7</t>
  </si>
  <si>
    <t>TCATGGCTATTAGCATGTTGAGCAACACTACCACCATGGTGACGTTATAA</t>
  </si>
  <si>
    <t>NM_020389</t>
  </si>
  <si>
    <t>NM_001167577+NM_001167576+NM_020389</t>
  </si>
  <si>
    <t>TRUB2_16962</t>
  </si>
  <si>
    <t>TRUB2</t>
  </si>
  <si>
    <t>GGTCACGTGGTCATAGGTTGTCTTCTCTACCAGCCTCCCGTCCTCACGGA</t>
  </si>
  <si>
    <t>NM_015679</t>
  </si>
  <si>
    <t>TSC22D3_7366</t>
  </si>
  <si>
    <t>TSC22D3</t>
  </si>
  <si>
    <t>GGTCAACTTGGTAAATGAACACAGTCAAAGACTTAGCCATAAGAGGTAAG</t>
  </si>
  <si>
    <t>NM_001015881</t>
  </si>
  <si>
    <t>NM_004089+NM_001015881+NM_198057</t>
  </si>
  <si>
    <t>TSEN2_7367</t>
  </si>
  <si>
    <t>TSEN2</t>
  </si>
  <si>
    <t>GAAAGTAATGGTAGGCCATGTAGGTGGTTCTGAACGTGGGCTGAACTACA</t>
  </si>
  <si>
    <t>NM_001145395</t>
  </si>
  <si>
    <t>NM_001145393+NM_001145395+NM_025265+NM_001145392+NM_001145394</t>
  </si>
  <si>
    <t>TSG101_24913</t>
  </si>
  <si>
    <t>TSG101</t>
  </si>
  <si>
    <t>ATTGAGCTCTGCCTGGGCACGATCCATTTCCTCCTTCATCCGCCATCTCA</t>
  </si>
  <si>
    <t>NM_006292</t>
  </si>
  <si>
    <t>TSHB_7368</t>
  </si>
  <si>
    <t>TSHB</t>
  </si>
  <si>
    <t>TTCTACAGTCCTGTAGATGAAGTCTCTATATGTGCAAACATCCTGGGACA</t>
  </si>
  <si>
    <t>NM_000549</t>
  </si>
  <si>
    <t>NM_000549+NM_001277991</t>
  </si>
  <si>
    <t>TSKU_7371</t>
  </si>
  <si>
    <t>TSKU</t>
  </si>
  <si>
    <t>GGCAGACCTTGTCTCCTTTCACGGCATTCCTGGGAGGGTAAGAAGGGCTG</t>
  </si>
  <si>
    <t>NM_001258210</t>
  </si>
  <si>
    <t>NM_015516+NM_001258210</t>
  </si>
  <si>
    <t>TSLP_15791</t>
  </si>
  <si>
    <t>TSLP</t>
  </si>
  <si>
    <t>CAGAACATATAGTAAGGCAAAAGGGAACATACGTGGACACCCAATTCCAC</t>
  </si>
  <si>
    <t>NM_033035</t>
  </si>
  <si>
    <t>TSLP_28017</t>
  </si>
  <si>
    <t>TTCAGTAAAGGTCGATTGAAGCGACGCCACAATCCTTGTAATTGTGACAC</t>
  </si>
  <si>
    <t>NM_138551</t>
  </si>
  <si>
    <t>TSPAN3_7378</t>
  </si>
  <si>
    <t>TSPAN3</t>
  </si>
  <si>
    <t>CACGGGCAGGAAACACCAGCCTAGTGGGTGAGCTCACTCACTAAATTTCA</t>
  </si>
  <si>
    <t>NM_005724</t>
  </si>
  <si>
    <t>NM_001168412+NM_005724+NM_198902</t>
  </si>
  <si>
    <t>TSPAN4_7379</t>
  </si>
  <si>
    <t>TSPAN4</t>
  </si>
  <si>
    <t>CAGTAGGTGTCTGCCTTGACCACTTGGCAGTACATGGTCATGGCGAAGGT</t>
  </si>
  <si>
    <t>NM_001025235</t>
  </si>
  <si>
    <t>NM_001025239+NM_001025238+NM_001025237+NM_001025236+NM_001025235+NM_003271+NM_001025234</t>
  </si>
  <si>
    <t>TSPAN6_7380</t>
  </si>
  <si>
    <t>TSPAN6</t>
  </si>
  <si>
    <t>ACTCACTCCCTCTGCCATTAGGATTGTCACCATGGAAATGAGCAGACCTA</t>
  </si>
  <si>
    <t>NM_001278741</t>
  </si>
  <si>
    <t>NM_001278740+NM_001278741+NM_001278742+NM_003270+NM_001278743</t>
  </si>
  <si>
    <t>TST_17424</t>
  </si>
  <si>
    <t>TST</t>
  </si>
  <si>
    <t>ACCTTGAATCCACCAGCTGGAACCTCTTAGATTCAAGGTTCTCCAGCACC</t>
  </si>
  <si>
    <t>NM_003312</t>
  </si>
  <si>
    <t>NM_001270483+NM_003312</t>
  </si>
  <si>
    <t>TSTA3_7382</t>
  </si>
  <si>
    <t>TSTA3</t>
  </si>
  <si>
    <t>AACAGGGCGCGGGTCTGTGCTGTATCCGTGAGATCGGCGTCTTTAGAGGA</t>
  </si>
  <si>
    <t>NM_003313</t>
  </si>
  <si>
    <t>TTC17_12763</t>
  </si>
  <si>
    <t>TTC17</t>
  </si>
  <si>
    <t>AGCATTAAGTGACACTGGATGGTCTGGATTCGGTTCTTGGCTGGGACAAA</t>
  </si>
  <si>
    <t>NM_018259</t>
  </si>
  <si>
    <t>TTC4_26135</t>
  </si>
  <si>
    <t>TTC4</t>
  </si>
  <si>
    <t>TCTCCCACTGGTCCTCATGAAAGCCGCCACGGTAAGGCTGGCTCTGGAAC</t>
  </si>
  <si>
    <t>NM_001291333</t>
  </si>
  <si>
    <t>NM_001291333+NM_004623</t>
  </si>
  <si>
    <t>TTK_7394</t>
  </si>
  <si>
    <t>TTK</t>
  </si>
  <si>
    <t>GCAAGTATTTGATGCTGTTGCTGCTGGAAACAGGCAGGTTGGCCATAAGG</t>
  </si>
  <si>
    <t>NM_003318</t>
  </si>
  <si>
    <t>NM_003318+NM_001166691</t>
  </si>
  <si>
    <t>TTR_7397</t>
  </si>
  <si>
    <t>TTR</t>
  </si>
  <si>
    <t>ACTGCCTCGGACAGCATCTAGAACTTTGACCATCAGAGGACACTTGGATT</t>
  </si>
  <si>
    <t>NM_000371</t>
  </si>
  <si>
    <t>TUBA1B_7399</t>
  </si>
  <si>
    <t>TUBA1B</t>
  </si>
  <si>
    <t>CCAGAAAGCTTTAACGTCTGTCAGTTAAGCTGAAGCTGAAATTCTGGGAG</t>
  </si>
  <si>
    <t>NM_006082</t>
  </si>
  <si>
    <t>AC011603.2;TUBA1B</t>
  </si>
  <si>
    <t>TUBA1C_7400</t>
  </si>
  <si>
    <t>TUBA1C</t>
  </si>
  <si>
    <t>ACAGTTCCAAGACAAAGGAGTGTAAAAGTACAGCACACAGGTTAATACTC</t>
  </si>
  <si>
    <t>NM_032704</t>
  </si>
  <si>
    <t>TUBA1C;AC125611.3</t>
  </si>
  <si>
    <t>TUBB2A_14065</t>
  </si>
  <si>
    <t>TUBB2A</t>
  </si>
  <si>
    <t>TGGCCCGAGGTACATATTTGTTACCAGCAGCCTCATTGTAGTACACGTTG</t>
  </si>
  <si>
    <t>NM_001069</t>
  </si>
  <si>
    <t>TUBB2B_13577</t>
  </si>
  <si>
    <t>TUBB2B</t>
  </si>
  <si>
    <t>GTCCAGACCTAACCGAATCCATCGTGCCTGGCTCCAGATCCACGAGGATG</t>
  </si>
  <si>
    <t>NM_178012</t>
  </si>
  <si>
    <t>TUBB3_7409</t>
  </si>
  <si>
    <t>TUBB3</t>
  </si>
  <si>
    <t>AAAACGTCAGGCCTGGAGCTGCAATAAGACAGAGACAGGAGCAGCTCACA</t>
  </si>
  <si>
    <t>NM_001197181</t>
  </si>
  <si>
    <t>NM_001197181+NM_006086</t>
  </si>
  <si>
    <t>TUBB3;AC092143.1</t>
  </si>
  <si>
    <t>TUBB6_7410</t>
  </si>
  <si>
    <t>TUBB6</t>
  </si>
  <si>
    <t>CCATAGGGTAGGAGGCACCAGGGTTCAAGAAGGAACTTGCGTGTTGTAGG</t>
  </si>
  <si>
    <t>NM_032525</t>
  </si>
  <si>
    <t>TUBG1_28348</t>
  </si>
  <si>
    <t>TUBG1</t>
  </si>
  <si>
    <t>AGCTTGTCATACTGGCGACAGGTTCTCTCGAAGAGCGAGGAGATGCTGGT</t>
  </si>
  <si>
    <t>NM_001070</t>
  </si>
  <si>
    <t>TWF2_7415</t>
  </si>
  <si>
    <t>TWF2</t>
  </si>
  <si>
    <t>TGGTGCTTGCTTTCCACACTGATCTCTGTCTTCACCTCGTTAATGCGGAT</t>
  </si>
  <si>
    <t>NM_007284</t>
  </si>
  <si>
    <t>TWF2;AC097637.1</t>
  </si>
  <si>
    <t>TXLNA_7419</t>
  </si>
  <si>
    <t>TXLNA</t>
  </si>
  <si>
    <t>ATCAGCTTCTTGAGCCTCTCAGCCAGCTCCATGTTCTCTTGGCGCAGCTT</t>
  </si>
  <si>
    <t>NM_175852</t>
  </si>
  <si>
    <t>TXNDC5_17478</t>
  </si>
  <si>
    <t>TXNDC5</t>
  </si>
  <si>
    <t>CCACATAGACTTTGGCATCTTCCATGCTGTTGTATTTGTCTCCCAGGTCA</t>
  </si>
  <si>
    <t>NM_030810</t>
  </si>
  <si>
    <t>NM_001145549+NM_030810</t>
  </si>
  <si>
    <t>TXNDC5;BLOC1S5-TXNDC5</t>
  </si>
  <si>
    <t>TXNDC9_7433</t>
  </si>
  <si>
    <t>TXNDC9</t>
  </si>
  <si>
    <t>GTGACGCCTGAGAAGTGAAAGAGCAGCAGTTTCAAAAGACACGTCCACTC</t>
  </si>
  <si>
    <t>NM_005783</t>
  </si>
  <si>
    <t>TXNL4B_7437</t>
  </si>
  <si>
    <t>TXNL4B</t>
  </si>
  <si>
    <t>AGCTGCAGACAGACAGGATCTTCATCTCTCCCAAACCTGAGAACCAACAC</t>
  </si>
  <si>
    <t>NM_017853</t>
  </si>
  <si>
    <t>NM_017853+NM_001142317+NM_001142318</t>
  </si>
  <si>
    <t>TXNRD1_7440</t>
  </si>
  <si>
    <t>TXNRD1</t>
  </si>
  <si>
    <t>GCATCTCTTCCTATTGCCAGCATCACCGTATTATATTCTCCTTCAATGAT</t>
  </si>
  <si>
    <t>NM_001093771</t>
  </si>
  <si>
    <t>NM_001093771+NM_182742+NM_182729+NM_182743+NM_003330+NM_001261445+NM_001261446</t>
  </si>
  <si>
    <t>TXNRD2_28293</t>
  </si>
  <si>
    <t>TXNRD2</t>
  </si>
  <si>
    <t>CGTGTGCTCGTCAACAAAGCTGGCTTTGATGTTAAAGTACTTGACTTTTC</t>
  </si>
  <si>
    <t>NM_006440</t>
  </si>
  <si>
    <t>NM_001282512+NM_006440</t>
  </si>
  <si>
    <t>TYMS_21327</t>
  </si>
  <si>
    <t>TYMS</t>
  </si>
  <si>
    <t>CATTGGCATCCCAGATTTTCACTCCCTTGGAAGACAGCTCTTTAGCATTT</t>
  </si>
  <si>
    <t>NM_001071</t>
  </si>
  <si>
    <t>TYROBP_7448</t>
  </si>
  <si>
    <t>TYROBP</t>
  </si>
  <si>
    <t>CGGGCTCATTTGTAATACGGCCTCTGTGTGTTGAGGTCGCTGTAGACATC</t>
  </si>
  <si>
    <t>NM_198125</t>
  </si>
  <si>
    <t>NM_003332+NM_001173515+NM_198125+NM_001173514</t>
  </si>
  <si>
    <t>UBA3_7456</t>
  </si>
  <si>
    <t>UBA3</t>
  </si>
  <si>
    <t>AGGAACTTCTTTACATGGTTCCAGCGACCTTCCCAGTCTCCAGTGTCCCC</t>
  </si>
  <si>
    <t>NM_003968</t>
  </si>
  <si>
    <t>NM_003968+NM_198195</t>
  </si>
  <si>
    <t>UBA52_7459</t>
  </si>
  <si>
    <t>UBA52</t>
  </si>
  <si>
    <t>TTCTTGGGACGCAGGTTGTTGGTGTGACCACACTTCTTCTTGCGGCAGTT</t>
  </si>
  <si>
    <t>NM_001033930</t>
  </si>
  <si>
    <t>NM_003333+NM_001033930</t>
  </si>
  <si>
    <t>UBASH3A_16769</t>
  </si>
  <si>
    <t>UBASH3A</t>
  </si>
  <si>
    <t>GTTTGTGGAAGAAATTCCCCGCTGCATCTGCTGCTGGCTTCACCATCCTT</t>
  </si>
  <si>
    <t>NM_018961</t>
  </si>
  <si>
    <t>NM_001001895+NM_001243467+NM_018961</t>
  </si>
  <si>
    <t>UBB_17534</t>
  </si>
  <si>
    <t>UBB</t>
  </si>
  <si>
    <t>CAAACTACCTCTTTTCCGCCTTCCCCGCGAAGTAAACTCGACAGAATCGC</t>
  </si>
  <si>
    <t>NM_001281718</t>
  </si>
  <si>
    <t>NM_001281718+NM_001281719</t>
  </si>
  <si>
    <t>UBB_28031</t>
  </si>
  <si>
    <t>TGCAGGGTCGACTCTTTCTGGATGTTGTAGTCAGAAAGAGTGCGGCCATC</t>
  </si>
  <si>
    <t>NM_001281716</t>
  </si>
  <si>
    <t>UBE2A_28335</t>
  </si>
  <si>
    <t>UBE2A</t>
  </si>
  <si>
    <t>CAGCCTGGCTGTTTGCTGGACTATTGGGATTGGGTTCATCCAACAGAGAC</t>
  </si>
  <si>
    <t>NM_003336</t>
  </si>
  <si>
    <t>NM_181762+NM_003336+NM_001282161</t>
  </si>
  <si>
    <t>UBE2C_7468</t>
  </si>
  <si>
    <t>UBE2C</t>
  </si>
  <si>
    <t>CAAGGGACTATCAATGTTGGGTTCTCCTAGAAGGCTCTGGATGGAGAGCA</t>
  </si>
  <si>
    <t>NM_181801</t>
  </si>
  <si>
    <t>NM_007019+NM_181801+NM_181800+NM_181799+NM_001281741+NM_001281742</t>
  </si>
  <si>
    <t>UBE2G1_7477</t>
  </si>
  <si>
    <t>UBE2G1</t>
  </si>
  <si>
    <t>TCACTGATTCTCACAATCAAACACCATGTCCCATCTGCTACTGTCTCAAG</t>
  </si>
  <si>
    <t>NM_003342</t>
  </si>
  <si>
    <t>UBE2J1_7482</t>
  </si>
  <si>
    <t>UBE2J1</t>
  </si>
  <si>
    <t>AGATCTGAGGATTAAAGAGGAGTCCTCAGCCTTTACTTGCCAGAATATAC</t>
  </si>
  <si>
    <t>NM_016021</t>
  </si>
  <si>
    <t>UBE2K_19279</t>
  </si>
  <si>
    <t>UBE2K</t>
  </si>
  <si>
    <t>AGCAGCTCTCTATGCCTCAGTTACTCAGAAGCAATTCTGTTGCAGTCTCT</t>
  </si>
  <si>
    <t>NM_005339</t>
  </si>
  <si>
    <t>NM_005339+NM_001111112+NM_001111113</t>
  </si>
  <si>
    <t>UBE2L6_7483</t>
  </si>
  <si>
    <t>UBE2L6</t>
  </si>
  <si>
    <t>CGGAGGGTGAACTCTTCGGCATTCTTTCTGAACAGCTCCGGATTCTGTGT</t>
  </si>
  <si>
    <t>NM_198183</t>
  </si>
  <si>
    <t>NM_004223+NM_198183</t>
  </si>
  <si>
    <t>UBE2Q2_7491</t>
  </si>
  <si>
    <t>UBE2Q2</t>
  </si>
  <si>
    <t>TTCTGCAGTTTAACATGCCAGTCATATAAACTGTCATTTATGAGTTCCAC</t>
  </si>
  <si>
    <t>NM_173469</t>
  </si>
  <si>
    <t>NM_001284382+NM_001145335+NM_173469</t>
  </si>
  <si>
    <t>UBE2T_7492</t>
  </si>
  <si>
    <t>UBE2T</t>
  </si>
  <si>
    <t>GTTGAGGGATGGTCTCCAAGCACCTTTTGGTGGCAATTTGAGAACATCCA</t>
  </si>
  <si>
    <t>NM_014176</t>
  </si>
  <si>
    <t>UBE2V2_7495</t>
  </si>
  <si>
    <t>UBE2V2</t>
  </si>
  <si>
    <t>TTGTCCTTCTGGTGGCTGTGGAAGCTTCATATTTTCTTTGGACATCATTA</t>
  </si>
  <si>
    <t>NM_003350</t>
  </si>
  <si>
    <t>UBE3B_7499</t>
  </si>
  <si>
    <t>UBE3B</t>
  </si>
  <si>
    <t>AAGTGTCTGTGAAGGTGACAAGCATCGTGAGGTACAGGGTGATGAGTCGG</t>
  </si>
  <si>
    <t>NM_001270449</t>
  </si>
  <si>
    <t>NM_130466+NM_001270451+NM_001270449+NM_001270450+NM_183415</t>
  </si>
  <si>
    <t>UBE3C_7502</t>
  </si>
  <si>
    <t>UBE3C</t>
  </si>
  <si>
    <t>TCCGCCGGAACCTCCACACATGTCTGGATGCTGGCACATAGAGCTGAGTG</t>
  </si>
  <si>
    <t>NM_014671</t>
  </si>
  <si>
    <t>UBQLN2_7511</t>
  </si>
  <si>
    <t>UBQLN2</t>
  </si>
  <si>
    <t>GGATCATCATCTCAGGGCTGGCCATAAGCTGCTGCTGCATCTGGCTCTGG</t>
  </si>
  <si>
    <t>NM_013444</t>
  </si>
  <si>
    <t>UBR7_7515</t>
  </si>
  <si>
    <t>UBR7</t>
  </si>
  <si>
    <t>TTCAGAACTAGAGCCGGCACATGGTTCACTGTTCTGCTCTACTTTAACCT</t>
  </si>
  <si>
    <t>NM_175748</t>
  </si>
  <si>
    <t>UEVLD_28408</t>
  </si>
  <si>
    <t>UEVLD</t>
  </si>
  <si>
    <t>AGGTCATGATTTCCACTTTGCTGATCTCCACATTAGGAAGGTTGAAGATT</t>
  </si>
  <si>
    <t>NM_001261386</t>
  </si>
  <si>
    <t>NM_001261386+NM_001261385+NM_001040697+NM_018314+NM_001261382+NM_001261383+NM_001261384</t>
  </si>
  <si>
    <t>UFM1_7522</t>
  </si>
  <si>
    <t>UFM1</t>
  </si>
  <si>
    <t>TGTGAGGTAGCATCAAAGACTATGATCTTCTGTGACAGTAGTAGCCTTAA</t>
  </si>
  <si>
    <t>NM_001286705</t>
  </si>
  <si>
    <t>NM_001286704+NM_001286706+NM_001286705+NM_016617+NM_001286703</t>
  </si>
  <si>
    <t>UGDH_7525</t>
  </si>
  <si>
    <t>UGDH</t>
  </si>
  <si>
    <t>CTACACTTTAGGTTTCTTGTTAGGTGGATCTTGAAGACTAAACTTCGGAA</t>
  </si>
  <si>
    <t>NM_003359</t>
  </si>
  <si>
    <t>NM_001184700+NM_003359+NM_001184701</t>
  </si>
  <si>
    <t>UGT1A3_7534</t>
  </si>
  <si>
    <t>UGT1A3</t>
  </si>
  <si>
    <t>TTGAGTGTGGCCCAGCACATGGCGATCAAATTCATCCTGGGTCCACGAAA</t>
  </si>
  <si>
    <t>NM_019093</t>
  </si>
  <si>
    <t>UGT1A6_7540</t>
  </si>
  <si>
    <t>UGT1A6</t>
  </si>
  <si>
    <t>AGGCCATCCTGGAAAGAGTTAAAGTAACAACGGTAATAAAGAGTTTTCAC</t>
  </si>
  <si>
    <t>NM_001072</t>
  </si>
  <si>
    <t>UGT1A7_7542</t>
  </si>
  <si>
    <t>UGT1A7</t>
  </si>
  <si>
    <t>GCACTTCGCAATGGTGCCGTCCAGCGAGCATCGGCAAAAACCATGAACTC</t>
  </si>
  <si>
    <t>NM_019077</t>
  </si>
  <si>
    <t>UGT1A8_28230</t>
  </si>
  <si>
    <t>UGT1A8</t>
  </si>
  <si>
    <t>AGCATTTCCGGTAGCCATAAGCACAACATTTAAAGGTGATGAAGGCCACT</t>
  </si>
  <si>
    <t>NM_205862</t>
  </si>
  <si>
    <t>NM_000463+NM_019077+NM_019093+NM_019075+NM_007120+NM_205862+NM_019076+NM_021027+NM_019078+NM_001072</t>
  </si>
  <si>
    <t>UGT1A9;UGT1A10;UGT1A6;UGT1A7;UGT1A8;UGT1A3;UGT1A4;UGT1A5</t>
  </si>
  <si>
    <t>UGT1A10;UGT1A8;UGT1A7;UGT1A5;UGT1A3;UGT1A6;UGT1A4;UGT1A9</t>
  </si>
  <si>
    <t>UGT1A9_7544</t>
  </si>
  <si>
    <t>UGT1A9</t>
  </si>
  <si>
    <t>GAGCATGGGCAAAAGCCTTGAACTCCCGGTCCAGATCCTCCAGGGTATAT</t>
  </si>
  <si>
    <t>NM_021027</t>
  </si>
  <si>
    <t>UGT2A3_15183</t>
  </si>
  <si>
    <t>UGT2A3</t>
  </si>
  <si>
    <t>CCACACCAGGACTTTCCCACAGAATCCACAGCCAACACAGAAGAGCTGCA</t>
  </si>
  <si>
    <t>NM_024743</t>
  </si>
  <si>
    <t>UGT2B7_21389</t>
  </si>
  <si>
    <t>UGT2B7</t>
  </si>
  <si>
    <t>TGTGACGATAAATATCACAGTTGCCACACAGACCAGCAGGAACCCAATCA</t>
  </si>
  <si>
    <t>NM_001074</t>
  </si>
  <si>
    <t>UGT2B7_7548</t>
  </si>
  <si>
    <t>TACAGAACTTTCTAGTTATGTCACCAAATATTGACATGATTTCCTGTACT</t>
  </si>
  <si>
    <t>UHRF1_17708</t>
  </si>
  <si>
    <t>UHRF1</t>
  </si>
  <si>
    <t>CTCCTGACAGCAGATACACTGGAACGTCTCCTCCACTTTACTCAGGAACA</t>
  </si>
  <si>
    <t>NM_001048201</t>
  </si>
  <si>
    <t>NM_001290050+NM_001290051+NM_001290052+NM_001048201+NM_013282</t>
  </si>
  <si>
    <t>AC112777.1;UHRF1</t>
  </si>
  <si>
    <t>UNC50_7554</t>
  </si>
  <si>
    <t>UNC50</t>
  </si>
  <si>
    <t>TCCACATCATAGTCTCTGCTCTGTCGTTTCACTAAATACTTGTTAGAGAT</t>
  </si>
  <si>
    <t>NM_014044</t>
  </si>
  <si>
    <t>UQCRC1_13094</t>
  </si>
  <si>
    <t>UQCRC1</t>
  </si>
  <si>
    <t>TCTCAATCTGTGAGTCTTCCAGACTACAGTTCTGCACAATGTCACCCAGG</t>
  </si>
  <si>
    <t>NM_003365</t>
  </si>
  <si>
    <t>UQCRFS1_7566</t>
  </si>
  <si>
    <t>UQCRFS1</t>
  </si>
  <si>
    <t>AGAAGCCTATGACTTGAGTCCAAGTCTCTTAACCAACAATCACCATATCG</t>
  </si>
  <si>
    <t>NM_006003</t>
  </si>
  <si>
    <t>UQCRQ_7569</t>
  </si>
  <si>
    <t>UQCRQ</t>
  </si>
  <si>
    <t>AGCTGATCACATGCCGCATCCGCGTCAGATTCCCAAACTCGCGGCCCATT</t>
  </si>
  <si>
    <t>NM_014402</t>
  </si>
  <si>
    <t>USH1C_11650</t>
  </si>
  <si>
    <t>USH1C</t>
  </si>
  <si>
    <t>TCTCCAGCATTTCCTCTTTCTCTTTGTAAAGCTTTTGCTCAAACTCCAGT</t>
  </si>
  <si>
    <t>NM_153676</t>
  </si>
  <si>
    <t>USH1C_28044</t>
  </si>
  <si>
    <t>GAGATCTTCTCCCAAATGGCTGGCTGCTCCCTTTCCTCCACGTTGGCCTT</t>
  </si>
  <si>
    <t>NM_001297764</t>
  </si>
  <si>
    <t>USMG5_16099</t>
  </si>
  <si>
    <t>USMG5</t>
  </si>
  <si>
    <t>CTTGAAATATAAGACAATCAATGCAATGCTTCCATATGTGGCCAGTACAC</t>
  </si>
  <si>
    <t>NM_001206427</t>
  </si>
  <si>
    <t>NM_032747+NM_001206426+NM_001206427</t>
  </si>
  <si>
    <t>ATP5MD</t>
  </si>
  <si>
    <t>USO1_7576</t>
  </si>
  <si>
    <t>USO1</t>
  </si>
  <si>
    <t>ATCCTCATCCTCTTGGTCTCCAGATTCAAGTTCATCCTCTTCTTCAACTG</t>
  </si>
  <si>
    <t>NM_001290049</t>
  </si>
  <si>
    <t>NM_001290049+NM_003715</t>
  </si>
  <si>
    <t>USP1_7579</t>
  </si>
  <si>
    <t>USP1</t>
  </si>
  <si>
    <t>TAAAGGAGTGTTGATCTTGGAAAGTCCACCACCATAACAATCAAACTCCA</t>
  </si>
  <si>
    <t>NM_003368</t>
  </si>
  <si>
    <t>NM_003368+NM_001017415+NM_001017416</t>
  </si>
  <si>
    <t>USP14_7582</t>
  </si>
  <si>
    <t>USP14</t>
  </si>
  <si>
    <t>ATTTCAACTCTGCGAGGCCCATAGAGTAGAACGTAAGCGATATGCCAGTC</t>
  </si>
  <si>
    <t>NM_005151</t>
  </si>
  <si>
    <t>NM_001037334+NM_005151</t>
  </si>
  <si>
    <t>USP18_7584</t>
  </si>
  <si>
    <t>USP18</t>
  </si>
  <si>
    <t>CACTGGATGTCTTCCCAGGACACCAAGCAAATATTGGAGTCATTGAAGCA</t>
  </si>
  <si>
    <t>NM_017414</t>
  </si>
  <si>
    <t>USP41;USP18</t>
  </si>
  <si>
    <t>USP22_7587</t>
  </si>
  <si>
    <t>USP22</t>
  </si>
  <si>
    <t>GGTGCCTGTCAGACAGGAAGAAGTCCCGCAGAAGTGGCGTGTGGGTCAGG</t>
  </si>
  <si>
    <t>NM_015276</t>
  </si>
  <si>
    <t>USP32P2_28186</t>
  </si>
  <si>
    <t>USP32P2</t>
  </si>
  <si>
    <t>TGGCACAGCTCAAGACACGCAGCTTAGCATGGGTTTTCAGGCGAGACTTT</t>
  </si>
  <si>
    <t>NR_003554</t>
  </si>
  <si>
    <t>USP6NL_7599</t>
  </si>
  <si>
    <t>USP6NL</t>
  </si>
  <si>
    <t>GGTGCGAGTTGAAAGGCTGAGTATTTTGGTAAATTGCCACGGCTAGCATC</t>
  </si>
  <si>
    <t>NM_014688</t>
  </si>
  <si>
    <t>NM_014688+NM_001080491</t>
  </si>
  <si>
    <t>USP7_7602</t>
  </si>
  <si>
    <t>USP7</t>
  </si>
  <si>
    <t>CCCTAGCCAAGGCCGAGGATGAGACATATTACCGGGCTGTGGCTCAAAGT</t>
  </si>
  <si>
    <t>NM_001286458</t>
  </si>
  <si>
    <t>NM_001286457+NM_003470+NM_001286458</t>
  </si>
  <si>
    <t>USP9Y_7605</t>
  </si>
  <si>
    <t>USP9Y</t>
  </si>
  <si>
    <t>TATACCAGTGATCTGTCTGATCATCTTTACCATTCCTTTGAATGATGTAA</t>
  </si>
  <si>
    <t>NM_004654</t>
  </si>
  <si>
    <t>UTP14A_7606</t>
  </si>
  <si>
    <t>UTP14A</t>
  </si>
  <si>
    <t>TGCTGCAGCTGGATTAACCTTCCGCAGCTGCTCAAACTCTTTTAGGGCTT</t>
  </si>
  <si>
    <t>NM_006649</t>
  </si>
  <si>
    <t>NM_006649+NM_001166221</t>
  </si>
  <si>
    <t>VAMP2_7615</t>
  </si>
  <si>
    <t>VAMP2</t>
  </si>
  <si>
    <t>GAGGTTTTTCCACCAGTATTTGCGCTTGAGCTTGGCTGCGCTTGTTTCAA</t>
  </si>
  <si>
    <t>NM_014232</t>
  </si>
  <si>
    <t>VAMP2;AC129492.3</t>
  </si>
  <si>
    <t>VAMP7_7620</t>
  </si>
  <si>
    <t>VAMP7</t>
  </si>
  <si>
    <t>CTTGAGAACTCGCTATTCATGGCATATGGAAGTGCTGTCTGTGCTCTTGA</t>
  </si>
  <si>
    <t>NM_005638</t>
  </si>
  <si>
    <t>NM_001145149+NM_005638+NM_001185183</t>
  </si>
  <si>
    <t>VAPB_7621</t>
  </si>
  <si>
    <t>VAPB</t>
  </si>
  <si>
    <t>TCCTTCTCTCTGGGAAACATCATGTCAGCTGCCAAGCCATGAATTTATTA</t>
  </si>
  <si>
    <t>NM_004738</t>
  </si>
  <si>
    <t>NM_004738+NM_001195677</t>
  </si>
  <si>
    <t>VAT1_7625</t>
  </si>
  <si>
    <t>VAT1</t>
  </si>
  <si>
    <t>CCTCGTGCTTGCTGGCCGAGGCCGTTCCGAACACTGTCACATTCTCCACT</t>
  </si>
  <si>
    <t>NM_006373</t>
  </si>
  <si>
    <t>VAV3_7626</t>
  </si>
  <si>
    <t>VAV3</t>
  </si>
  <si>
    <t>CAGACGGATTGATGAGAGGGCAGGCTACACCTGCTTCATTTCAGAGATGA</t>
  </si>
  <si>
    <t>NM_006113</t>
  </si>
  <si>
    <t>NM_001079874+NM_006113</t>
  </si>
  <si>
    <t>VBP1_7629</t>
  </si>
  <si>
    <t>VBP1</t>
  </si>
  <si>
    <t>AGACACACTTTATCGGTAGGAGGAACTGAAGCTTTGCAATACAGGTTATC</t>
  </si>
  <si>
    <t>NM_003372</t>
  </si>
  <si>
    <t>VCAM1_21232</t>
  </si>
  <si>
    <t>VCAM1</t>
  </si>
  <si>
    <t>CACTCATCTCGATTTCTGGATCTCTAGGGAATGAGTAGAGCTCCACCTGG</t>
  </si>
  <si>
    <t>NM_001078</t>
  </si>
  <si>
    <t>NM_001078+NM_001199834+NM_080682</t>
  </si>
  <si>
    <t>VDAC1_7642</t>
  </si>
  <si>
    <t>VDAC1</t>
  </si>
  <si>
    <t>GAAGCGCGTGTTACTGTTTCCTGCTGTCCAGGCAAGATTGACAGCGGTCT</t>
  </si>
  <si>
    <t>NM_003374</t>
  </si>
  <si>
    <t>VDAC2_11431</t>
  </si>
  <si>
    <t>VDAC2</t>
  </si>
  <si>
    <t>TGTGACTCTCAAGTCCTCGGCCAATGCTGTGCTGCTTAAGGGCAGGCAAT</t>
  </si>
  <si>
    <t>NM_001184783</t>
  </si>
  <si>
    <t>VDAC2_28051</t>
  </si>
  <si>
    <t>TGTGGCCTCCAGCATTAATGCTCTTCCCATCTACCAGAGCAGAGAGTGTA</t>
  </si>
  <si>
    <t>NM_001184823</t>
  </si>
  <si>
    <t>VDAC2_28052</t>
  </si>
  <si>
    <t>AGCCCAACCTTGTGGCCTCCAGCATTAATGCTCTTCCCATCTACCAGAGC</t>
  </si>
  <si>
    <t>NM_003375</t>
  </si>
  <si>
    <t>VEGFA_12596</t>
  </si>
  <si>
    <t>VEGFA</t>
  </si>
  <si>
    <t>GACCACTTGGCATGGTGGAGGTAGAGCAGCAAGGCAAGGCTCCAATGCAC</t>
  </si>
  <si>
    <t>NM_001171625</t>
  </si>
  <si>
    <t>NM_001171630+NM_001171629+NM_001171628+NM_001171627+NM_001171626+NM_001171625+NM_001171624+NM_001171623+NM_001204384+NM_001204385+NM_001025366+NM_003376+NM_001025367+NM_001025368+NM_001025369+NM_001025370+NM_001033756+NM_001171622</t>
  </si>
  <si>
    <t>VEGFA_28053</t>
  </si>
  <si>
    <t>CTCGCCTTGCAACGCGAGTCTGTGTTTTTGCAGGAACATTTACACGTCTG</t>
  </si>
  <si>
    <t>NM_001287044</t>
  </si>
  <si>
    <t>VGLL4_28054</t>
  </si>
  <si>
    <t>VGLL4</t>
  </si>
  <si>
    <t>GTTACGACGCTCAGTAGCCTGTAGCAATAACAAACTCGTGGCTATGAATG</t>
  </si>
  <si>
    <t>NM_001128221</t>
  </si>
  <si>
    <t>VGLL4;ATG7</t>
  </si>
  <si>
    <t>ATG7;VGLL4</t>
  </si>
  <si>
    <t>VGLL4_28055</t>
  </si>
  <si>
    <t>CACCCAGAGCTTTGGCAAAGTGGTCGTCCACGGAGCCCGTGATGGACACG</t>
  </si>
  <si>
    <t>NM_001284390</t>
  </si>
  <si>
    <t>NM_001284390+NM_014667+NM_001128221+NM_001128219+NM_001128220+NM_001284391</t>
  </si>
  <si>
    <t>VIM_18185</t>
  </si>
  <si>
    <t>VIM</t>
  </si>
  <si>
    <t>CAGCTTCAACGGCAAAGTTCTCTTCCATTTCACGCATCTGGCGTTCCAGG</t>
  </si>
  <si>
    <t>NM_003380</t>
  </si>
  <si>
    <t>VIMP_7660</t>
  </si>
  <si>
    <t>VIMP</t>
  </si>
  <si>
    <t>ATAACCTCCTCCCCGCAAAGGCTTTCTGTCCGATTTCCGTTTCAGGACAG</t>
  </si>
  <si>
    <t>NM_203472</t>
  </si>
  <si>
    <t>NM_203472+NM_018445</t>
  </si>
  <si>
    <t>SELENOS</t>
  </si>
  <si>
    <t>VPS28_7671</t>
  </si>
  <si>
    <t>VPS28</t>
  </si>
  <si>
    <t>CAAAGTCGGGTGGGAGGTGGCTCATGCGGTGCATGGTCTCCATCAGCTCT</t>
  </si>
  <si>
    <t>NM_183057</t>
  </si>
  <si>
    <t>NM_016208+NM_183057</t>
  </si>
  <si>
    <t>VPS4B_7681</t>
  </si>
  <si>
    <t>VPS4B</t>
  </si>
  <si>
    <t>TCCAGGGACATCCATCCATGTCATTTCAATGGCACCAGGGTCACCTGGAG</t>
  </si>
  <si>
    <t>NM_004869</t>
  </si>
  <si>
    <t>VPS72_7688</t>
  </si>
  <si>
    <t>VPS72</t>
  </si>
  <si>
    <t>GCTCAGCTGTAGACTGACGCATAGACTTCCGACTGTCAGAGCCGTCATCT</t>
  </si>
  <si>
    <t>NM_001271087</t>
  </si>
  <si>
    <t>NM_001271087+NM_005997+NM_001271088</t>
  </si>
  <si>
    <t>VRK1_16871</t>
  </si>
  <si>
    <t>VRK1</t>
  </si>
  <si>
    <t>CGATAAGCAAGGCCATAATCTACCAAGTACACCTGGTCAGGATTCTTGTA</t>
  </si>
  <si>
    <t>NM_003384</t>
  </si>
  <si>
    <t>VSIG4_16450</t>
  </si>
  <si>
    <t>VSIG4</t>
  </si>
  <si>
    <t>CTTCTGTCCTTTCTTCCAGCCTCCTGCTACCAAAGAGGCTCAAACTTCTG</t>
  </si>
  <si>
    <t>NM_001257403</t>
  </si>
  <si>
    <t>NM_001100431+NM_001184830+NM_001257403+NM_001184831+NM_007268</t>
  </si>
  <si>
    <t>VSX1_28412</t>
  </si>
  <si>
    <t>VSX1</t>
  </si>
  <si>
    <t>TCTGTGATCCTGACTCACTCTGGCTAGAACCTTCTTTGAAGTGGTCAGAG</t>
  </si>
  <si>
    <t>NM_014588</t>
  </si>
  <si>
    <t>VTN_14427</t>
  </si>
  <si>
    <t>VTN</t>
  </si>
  <si>
    <t>GAAGAGAAGCTCGAAGATGTCCTCCCAGCTGTCCCGCTGCATCATGGCAA</t>
  </si>
  <si>
    <t>NM_000638</t>
  </si>
  <si>
    <t>VWF_7691</t>
  </si>
  <si>
    <t>VWF</t>
  </si>
  <si>
    <t>GTGATGTCGTTGCACTCAGGCTCCTCACATGTGTCACAGCAGGTGCCTGG</t>
  </si>
  <si>
    <t>NM_000552</t>
  </si>
  <si>
    <t>WARS_23223</t>
  </si>
  <si>
    <t>WARS</t>
  </si>
  <si>
    <t>TGAGCTCACCGGTGAGCATGGCTCCGCTGGTGTAATCCTTCCTGATCTGC</t>
  </si>
  <si>
    <t>NM_004184</t>
  </si>
  <si>
    <t>NM_004184+NM_213645+NM_213646+NM_173701</t>
  </si>
  <si>
    <t>WASF3_7695</t>
  </si>
  <si>
    <t>WASF3</t>
  </si>
  <si>
    <t>AGCACTGTACTACAGCTGCAGGGCTGATCAAGGGAATCTCATGAGGTGCT</t>
  </si>
  <si>
    <t>NM_001291965</t>
  </si>
  <si>
    <t>NM_001291965+NM_006646</t>
  </si>
  <si>
    <t>WDR12_24240</t>
  </si>
  <si>
    <t>WDR12</t>
  </si>
  <si>
    <t>GAGGCTGTCCTGAGCCTGGATAGTTCAAACACAGCTCCTAGTTACTACAA</t>
  </si>
  <si>
    <t>NM_018256</t>
  </si>
  <si>
    <t>WDR3_10929</t>
  </si>
  <si>
    <t>WDR3</t>
  </si>
  <si>
    <t>TCTTCTTTGGCCACACTCTCCTCATATTCTGCTTCTCTTTCCATCTCCCT</t>
  </si>
  <si>
    <t>NM_006784</t>
  </si>
  <si>
    <t>WDR43_7707</t>
  </si>
  <si>
    <t>WDR43</t>
  </si>
  <si>
    <t>CTTCATCCCAATTATCTTCAGAATCCTTATCTGCTATTTCATCATCAGAC</t>
  </si>
  <si>
    <t>NM_015131</t>
  </si>
  <si>
    <t>WDR61_7711</t>
  </si>
  <si>
    <t>WDR61</t>
  </si>
  <si>
    <t>CCTGATCCTGGTGATCAAAGAAGGTGTGAACACAAGTCCTCGTTCCAACA</t>
  </si>
  <si>
    <t>NM_025234</t>
  </si>
  <si>
    <t>WDR7_7716</t>
  </si>
  <si>
    <t>WDR7</t>
  </si>
  <si>
    <t>ATGGATTGTCTGACATTTTCCAGTCCGGATGTCGTACAGGGCCACTGAAC</t>
  </si>
  <si>
    <t>NM_015285</t>
  </si>
  <si>
    <t>NM_015285+NM_052834</t>
  </si>
  <si>
    <t>WDTC1_7722</t>
  </si>
  <si>
    <t>WDTC1</t>
  </si>
  <si>
    <t>GCAGGCAGTTGACAATGGACTCATCCCCTTGGAGCACACGGACCAGGTTG</t>
  </si>
  <si>
    <t>NM_001276252</t>
  </si>
  <si>
    <t>NM_001276252+NM_015023</t>
  </si>
  <si>
    <t>WFS1_7723</t>
  </si>
  <si>
    <t>WFS1</t>
  </si>
  <si>
    <t>TCAGGGTGGAGATGGCATGCAATTCCCAACACACTTGGTATTCAGAGTGG</t>
  </si>
  <si>
    <t>NM_001145853</t>
  </si>
  <si>
    <t>NM_006005+NM_001145853</t>
  </si>
  <si>
    <t>WIPF2_7724</t>
  </si>
  <si>
    <t>WIPF2</t>
  </si>
  <si>
    <t>TTTGCAGTTGATTGCAGGTTGGGTTTCCGGAAGGGCAGACAGCTCAATGT</t>
  </si>
  <si>
    <t>NM_133264</t>
  </si>
  <si>
    <t>WIPI1_16368</t>
  </si>
  <si>
    <t>WIPI1</t>
  </si>
  <si>
    <t>TCTTCTAGGCAAACCAGCAGCCTTTGCCGGTTCAGCCTTATGGACAAGAT</t>
  </si>
  <si>
    <t>NM_017983</t>
  </si>
  <si>
    <t>WISP1_26670</t>
  </si>
  <si>
    <t>WISP1</t>
  </si>
  <si>
    <t>TGCACGTGCAGTTGTACTTGCAGTTAGGCTGGAAGGACTGGCCGTTGTTG</t>
  </si>
  <si>
    <t>NM_003882</t>
  </si>
  <si>
    <t>WISP1_28074</t>
  </si>
  <si>
    <t>GATAGGAGCGTGTGCTGATGCAGCCCGCAAGTGTGAAGTTCATGGATGCC</t>
  </si>
  <si>
    <t>NM_001204870</t>
  </si>
  <si>
    <t>WNT7B_16545</t>
  </si>
  <si>
    <t>WNT7B</t>
  </si>
  <si>
    <t>CGGGAGAAGTCGATGCCGTAACGCACGTCGGCCGAGCAGCCGCCCCACTT</t>
  </si>
  <si>
    <t>NM_058238</t>
  </si>
  <si>
    <t>WRB_7746</t>
  </si>
  <si>
    <t>WRB</t>
  </si>
  <si>
    <t>ATCCATTTACTCGGCACGACAGCCACAGGGACAGAATAATACTTCCAAAT</t>
  </si>
  <si>
    <t>NM_004627</t>
  </si>
  <si>
    <t>NM_004627+NM_001146218</t>
  </si>
  <si>
    <t>WRB;WRB-SH3BGR</t>
  </si>
  <si>
    <t>WT1_17358</t>
  </si>
  <si>
    <t>WT1</t>
  </si>
  <si>
    <t>TGTGGCCCTTTAAGGTGGCTCCTAAGTTCATCTGATTCCAGGTCATGCAT</t>
  </si>
  <si>
    <t>NM_000378</t>
  </si>
  <si>
    <t>NM_000378+NM_001198552+NM_024424+NM_024426+NM_001198551</t>
  </si>
  <si>
    <t>XAF1_24041</t>
  </si>
  <si>
    <t>XAF1</t>
  </si>
  <si>
    <t>GAAACTCCAGCGAGGACTTCTGCATGCTCTGCTGACACATCGTACACCCA</t>
  </si>
  <si>
    <t>NM_017523</t>
  </si>
  <si>
    <t>NM_017523+NM_199139</t>
  </si>
  <si>
    <t>XBP1_7759</t>
  </si>
  <si>
    <t>XBP1</t>
  </si>
  <si>
    <t>AGAACATGACTGGGTCCAAGTTGTCCAGAATGCCCAACAGGATATCAGAC</t>
  </si>
  <si>
    <t>NM_001079539</t>
  </si>
  <si>
    <t>NM_001079539+NM_005080</t>
  </si>
  <si>
    <t>XCL1_21226</t>
  </si>
  <si>
    <t>XCL1</t>
  </si>
  <si>
    <t>CTAGCCAGTCAGAGTCACAGCTGTATTGGTCGATTGCTGGGTTCCTGTTG</t>
  </si>
  <si>
    <t>NM_002995</t>
  </si>
  <si>
    <t>XIAP_18704</t>
  </si>
  <si>
    <t>XIAP</t>
  </si>
  <si>
    <t>TCTCAGATGGCCTGTCTAAGGCAAAATGATCTCTGCTTCCCAGATAGTTT</t>
  </si>
  <si>
    <t>NM_001204401</t>
  </si>
  <si>
    <t>NM_001204401+NM_001167</t>
  </si>
  <si>
    <t>XIST_28223</t>
  </si>
  <si>
    <t>XIST</t>
  </si>
  <si>
    <t>GATCAGCTATTGGAACTGCATGAAACTGAACAATTTAAACCTGGAGCTGG</t>
  </si>
  <si>
    <t>NR_001564</t>
  </si>
  <si>
    <t>TSIX;XIST</t>
  </si>
  <si>
    <t>XKR4_20510</t>
  </si>
  <si>
    <t>XKR4</t>
  </si>
  <si>
    <t>TGAAGAAGTGCCAGCAGAACTGGATGATGACGGCCATGTAGCTGATGGGC</t>
  </si>
  <si>
    <t>NM_052898</t>
  </si>
  <si>
    <t>XPC_28078</t>
  </si>
  <si>
    <t>XPC</t>
  </si>
  <si>
    <t>TTGTCGGACAGATGAAGACTCTAACTGGAAGAAACGATCAGCGCATTCAC</t>
  </si>
  <si>
    <t>NM_004628</t>
  </si>
  <si>
    <t>AC090004.1;AC093495.1;XPC</t>
  </si>
  <si>
    <t>XPNPEP1_7775</t>
  </si>
  <si>
    <t>XPNPEP1</t>
  </si>
  <si>
    <t>TGCTGTTTGGAGATGGGTTGCGTCTCTCTGATGAGCCACTCGAGAGCTTC</t>
  </si>
  <si>
    <t>NM_020383</t>
  </si>
  <si>
    <t>NM_001167604+NM_020383</t>
  </si>
  <si>
    <t>XPO7_7779</t>
  </si>
  <si>
    <t>XPO7</t>
  </si>
  <si>
    <t>TTCCACTGTAGTAACTTCCTCCAGTTCATACATTCATGAGTGCAGGGTAC</t>
  </si>
  <si>
    <t>NM_015024</t>
  </si>
  <si>
    <t>XRCC1_13455</t>
  </si>
  <si>
    <t>XRCC1</t>
  </si>
  <si>
    <t>CACAAACTGAACCCGGTCACTCATATAGTCCTCGAGCTCCCCATTGAAGG</t>
  </si>
  <si>
    <t>NM_006297</t>
  </si>
  <si>
    <t>XRCC5_26508</t>
  </si>
  <si>
    <t>XRCC5</t>
  </si>
  <si>
    <t>TCGCTTCCTCAAAGCTGGCCTTCTTCTGTTTCACTAGAACACGGAAGTTT</t>
  </si>
  <si>
    <t>NM_021141</t>
  </si>
  <si>
    <t>XRN2_7788</t>
  </si>
  <si>
    <t>XRN2</t>
  </si>
  <si>
    <t>ATTGTATCTTCCTGAGGGTGGTGGCAAAGGGTATTTCCTTCCTTCTCTGG</t>
  </si>
  <si>
    <t>NM_012255</t>
  </si>
  <si>
    <t>YIPF5_7795</t>
  </si>
  <si>
    <t>YIPF5</t>
  </si>
  <si>
    <t>ATGGCTGTTGTGGCTGCATCATGTCTGGAGGGACAAATCTGCCTTGCTGC</t>
  </si>
  <si>
    <t>NM_001024947</t>
  </si>
  <si>
    <t>NM_001024947+NM_030799+NM_001271732</t>
  </si>
  <si>
    <t>YKT6_7796</t>
  </si>
  <si>
    <t>YKT6</t>
  </si>
  <si>
    <t>CAACTTTATCCAGACAGGCGCCTCTCAAATAGAACACAGGGAAGTTAGGC</t>
  </si>
  <si>
    <t>NM_006555</t>
  </si>
  <si>
    <t>YME1L1_7799</t>
  </si>
  <si>
    <t>YME1L1</t>
  </si>
  <si>
    <t>TTTGGCATCCAAAGTCTCATAGGTCAATAAAGCTTCTGCGAGATTCTTAT</t>
  </si>
  <si>
    <t>NM_139312</t>
  </si>
  <si>
    <t>NM_139312+NM_001253866+NM_014263</t>
  </si>
  <si>
    <t>YTHDF1_7805</t>
  </si>
  <si>
    <t>YTHDF1</t>
  </si>
  <si>
    <t>AGCCCACGAGGTCGGCTTTGAAACTGGCATGTTCACATTTGTCCCACCGT</t>
  </si>
  <si>
    <t>NM_017798</t>
  </si>
  <si>
    <t>YWHAB_15704</t>
  </si>
  <si>
    <t>YWHAB</t>
  </si>
  <si>
    <t>TAGGCAACAGAGAGCAGATTTCTCTCTTCGTTGGAGAGTTCATGCCCCTG</t>
  </si>
  <si>
    <t>NM_003404</t>
  </si>
  <si>
    <t>NM_003404+NM_139323</t>
  </si>
  <si>
    <t>YWHAZ_7817</t>
  </si>
  <si>
    <t>YWHAZ</t>
  </si>
  <si>
    <t>CATTGGATAATTCAGCTCCTTGCTCAGTTACAGACTTCATGCAGGCTGCC</t>
  </si>
  <si>
    <t>NM_001135701_2750</t>
  </si>
  <si>
    <t>NM_001135702+NM_001135701+NM_001135700+NM_145690+NM_003406+NM_001135699</t>
  </si>
  <si>
    <t>AL627402.1;YWHAZP3;YWHAZP5</t>
  </si>
  <si>
    <t>ZAP70_21701</t>
  </si>
  <si>
    <t>ZAP70</t>
  </si>
  <si>
    <t>CACTGAGCCAAAGTTGCCGCAGCCAAGTTCAATGTCAGCTATGAGGAGGT</t>
  </si>
  <si>
    <t>NM_207519</t>
  </si>
  <si>
    <t>NM_001079+NM_207519</t>
  </si>
  <si>
    <t>ZBTB41_11607</t>
  </si>
  <si>
    <t>ZBTB41</t>
  </si>
  <si>
    <t>TACTGGAACACATACTTCAGCAGATACATTCTGTAACATCGTCTTGGCTT</t>
  </si>
  <si>
    <t>NM_194314</t>
  </si>
  <si>
    <t>ZC3H12D_20475</t>
  </si>
  <si>
    <t>ZC3H12D</t>
  </si>
  <si>
    <t>CCACCTTCACGATGTAGCGGTCGTCGTAGCAGACCAGGCGCTTGCCGTGC</t>
  </si>
  <si>
    <t>NM_207360</t>
  </si>
  <si>
    <t>ZDHHC16_23488</t>
  </si>
  <si>
    <t>ZDHHC16</t>
  </si>
  <si>
    <t>CAGCGGATCACGTTGTCTACCAGCCAGTAGACAGGCTCAAAGGCAGCATC</t>
  </si>
  <si>
    <t>NM_198045</t>
  </si>
  <si>
    <t>NM_198046+NM_198044+NM_198043+NM_198045+NM_032327+NM_001287803+NM_001287804</t>
  </si>
  <si>
    <t>ZDHHC6_7833</t>
  </si>
  <si>
    <t>ZDHHC6</t>
  </si>
  <si>
    <t>TGTTAAGCTGTATTGGTGACAGCCTTCTCTTACTGGCCACTCAAGTCCAT</t>
  </si>
  <si>
    <t>NM_022494</t>
  </si>
  <si>
    <t>ZEB2_23804</t>
  </si>
  <si>
    <t>ZEB2</t>
  </si>
  <si>
    <t>TGGTCCAGAGGGTTGGCAATACCGTCATCCTCAGCAATATGAAGCTTGTC</t>
  </si>
  <si>
    <t>NM_001171653</t>
  </si>
  <si>
    <t>NM_014795+NM_001171653</t>
  </si>
  <si>
    <t>ZFAND1_22534</t>
  </si>
  <si>
    <t>ZFAND1</t>
  </si>
  <si>
    <t>GAAAGAGCATGGGTAAGATGTATGTTGATCTGTCTTCAGTCTCTCATTGA</t>
  </si>
  <si>
    <t>NM_024699</t>
  </si>
  <si>
    <t>NM_024699+NM_001170796+NM_001170797</t>
  </si>
  <si>
    <t>ZFP36_28280</t>
  </si>
  <si>
    <t>ZFP36</t>
  </si>
  <si>
    <t>CGCAGCTCGCCCAGGCCATGGGCAAACTGGCACTTGGCCCCGTAGCGGCA</t>
  </si>
  <si>
    <t>NM_003407</t>
  </si>
  <si>
    <t>ZMIZ1_7853</t>
  </si>
  <si>
    <t>ZMIZ1</t>
  </si>
  <si>
    <t>TCATTCTGGCCGTTTCACTAGGTTCTACCCGAGAGCCATGAACGTTGTCC</t>
  </si>
  <si>
    <t>NM_020338</t>
  </si>
  <si>
    <t>ZMYM2_28378</t>
  </si>
  <si>
    <t>ZMYM2</t>
  </si>
  <si>
    <t>TCTCAGGCTGCATTAAGAAAGAGTCCTGCATGTGATCTCGAACCTCCTTC</t>
  </si>
  <si>
    <t>NM_003453</t>
  </si>
  <si>
    <t>NM_197968+NM_001190964+NM_001190965+NM_003453</t>
  </si>
  <si>
    <t>ZNF114_19347</t>
  </si>
  <si>
    <t>ZNF114</t>
  </si>
  <si>
    <t>TACTTGAGTCACGTGTTAGGATACATTGTCTTATGGAATCTCCCTGTGAA</t>
  </si>
  <si>
    <t>NM_153608</t>
  </si>
  <si>
    <t>NM_153608+NM_001301062</t>
  </si>
  <si>
    <t>ZNF131_7863</t>
  </si>
  <si>
    <t>ZNF131</t>
  </si>
  <si>
    <t>CAGTTCAGCACAACAGGAAACAGCTTAACTTTGGTCCACTTGTCTGTTAG</t>
  </si>
  <si>
    <t>NM_003432</t>
  </si>
  <si>
    <t>NM_003432+NM_001297548</t>
  </si>
  <si>
    <t>ZNF260_25549</t>
  </si>
  <si>
    <t>ZNF260</t>
  </si>
  <si>
    <t>ATCTGATTCATGCTGAAGACTTTCCAACATGCCTATCATGCATGTGAATT</t>
  </si>
  <si>
    <t>NM_001166036</t>
  </si>
  <si>
    <t>NM_001166036+NM_001166037+NM_001012756+NM_001166038</t>
  </si>
  <si>
    <t>ZNF274_7885</t>
  </si>
  <si>
    <t>ZNF274</t>
  </si>
  <si>
    <t>CTGATTCACAAGCAGGCCTGTGCATGTTATATTGCAGGGTCAAGCTGAAA</t>
  </si>
  <si>
    <t>NM_133502</t>
  </si>
  <si>
    <t>NM_016325+NM_133502+NM_001278734+NM_016324</t>
  </si>
  <si>
    <t>ZNF286B_24372</t>
  </si>
  <si>
    <t>ZNF286B</t>
  </si>
  <si>
    <t>ATGTCTCTCCTGATTTCCTTGCTGCTTCTCTAACCAATTTTCACATTCAA</t>
  </si>
  <si>
    <t>NM_001145045</t>
  </si>
  <si>
    <t>ZNF318_7889</t>
  </si>
  <si>
    <t>ZNF318</t>
  </si>
  <si>
    <t>CAAATTCAGAGGGTCGCCACTGTCATCATCTACTTGCAGAATTGCCACCT</t>
  </si>
  <si>
    <t>NM_014345</t>
  </si>
  <si>
    <t>ZNF367_14143</t>
  </si>
  <si>
    <t>ZNF367</t>
  </si>
  <si>
    <t>ATCGCGGACAGTATCTGCTCTGGGCCTACCACGTCGGATTCCATCCTTGA</t>
  </si>
  <si>
    <t>NM_153695</t>
  </si>
  <si>
    <t>ZNF395_7894</t>
  </si>
  <si>
    <t>ZNF395</t>
  </si>
  <si>
    <t>AAGGATGGCAGAGCCTGGTATGCATGATCTGCCTGAATGTGCCAGAAGGA</t>
  </si>
  <si>
    <t>NM_018660</t>
  </si>
  <si>
    <t>ZNF395;FBXO16</t>
  </si>
  <si>
    <t>ZNF420_25875</t>
  </si>
  <si>
    <t>ZNF420</t>
  </si>
  <si>
    <t>CCAGTATGAATTCTCTGATGTTGTATAAGTAGTAAGCCACGCGCAAAGGC</t>
  </si>
  <si>
    <t>NM_144689</t>
  </si>
  <si>
    <t>ZNF451_7904</t>
  </si>
  <si>
    <t>ZNF451</t>
  </si>
  <si>
    <t>GATGGCATCCCGTCCATGCTGTGAAGCTGAAGAAGAATCTATACGTAAAT</t>
  </si>
  <si>
    <t>NM_001257273</t>
  </si>
  <si>
    <t>ZNF555_15210</t>
  </si>
  <si>
    <t>ZNF555</t>
  </si>
  <si>
    <t>GGATTTGTCTTCAGGGTGCATTCTCACATGTTCTCGAAAGCAAGCAGACA</t>
  </si>
  <si>
    <t>NM_001172775</t>
  </si>
  <si>
    <t>NM_152791+NM_001172775</t>
  </si>
  <si>
    <t>ZNF586_7908</t>
  </si>
  <si>
    <t>ZNF586</t>
  </si>
  <si>
    <t>ACTATGACCTCCCTGGTCTTTGTATATATGTATACACGTGCTCTGCTTAG</t>
  </si>
  <si>
    <t>NM_001204814</t>
  </si>
  <si>
    <t>NM_017652+NM_001204814+NM_001077426</t>
  </si>
  <si>
    <t>ZNF589_7909</t>
  </si>
  <si>
    <t>ZNF589</t>
  </si>
  <si>
    <t>ACACCTCTGCTCTCAGAAGTTAGATCTCTGTCATCTTCACATCTAAAGGA</t>
  </si>
  <si>
    <t>NM_016089</t>
  </si>
  <si>
    <t>ZNF682_28422</t>
  </si>
  <si>
    <t>ZNF682</t>
  </si>
  <si>
    <t>ATGCACTGTTCTGGCAAAAGGTCTTCAGTGTAATGAGAAGACATAGCTGG</t>
  </si>
  <si>
    <t>NM_001077349</t>
  </si>
  <si>
    <t>NM_001077349+NM_033196</t>
  </si>
  <si>
    <t>ZP3_7919</t>
  </si>
  <si>
    <t>ZP3</t>
  </si>
  <si>
    <t>AGACGCAGAGAGAAAGTCAGCTTCTCCTCTGAGAACACCGTGGTCCTGAA</t>
  </si>
  <si>
    <t>NM_007155</t>
  </si>
  <si>
    <t>NM_007155+NM_001110354</t>
  </si>
  <si>
    <t>ZW10_7927</t>
  </si>
  <si>
    <t>ZW10</t>
  </si>
  <si>
    <t>AGGTAAGACGTTCTTCTGTAAAGTCAAACTTCCAAGATGTACTGGTTCAC</t>
  </si>
  <si>
    <t>NM_004724</t>
  </si>
  <si>
    <t>ZWILCH_13665</t>
  </si>
  <si>
    <t>ZWILCH</t>
  </si>
  <si>
    <t>TAGAGGACTTCATCAGCACACTTCACTTGAAATGCACCTGGCTGCAGGTA</t>
  </si>
  <si>
    <t>NM_001287821</t>
  </si>
  <si>
    <t>NM_017975+NM_001287823+NM_001287821+NM_001287822</t>
  </si>
  <si>
    <t>ZWINT_14161</t>
  </si>
  <si>
    <t>ZWINT</t>
  </si>
  <si>
    <t>AGATGCTGCAGATGCTTCTCCTGTTGTAGCTGCCACTGGTTCTGGACTGC</t>
  </si>
  <si>
    <t>NM_007057</t>
  </si>
  <si>
    <t>NM_032997+NM_001005413+NM_007057</t>
  </si>
  <si>
    <t>AGXT2_28617</t>
  </si>
  <si>
    <t>AGXT2</t>
  </si>
  <si>
    <t>CGGACGTCTCCAACAATTTCAAATTCATCCCGCAGCTTAGCAAACTTTAG</t>
  </si>
  <si>
    <t>NM_031900</t>
  </si>
  <si>
    <t>AMY2A_13847</t>
  </si>
  <si>
    <t>AMY2A</t>
  </si>
  <si>
    <t>GGCTGGCCATCCACTACATTGCGGAAAATAACCATGTTCCTTATTTGGCG</t>
  </si>
  <si>
    <t>NM_000699</t>
  </si>
  <si>
    <t>AMY2A;AMYP1</t>
  </si>
  <si>
    <t>AMY2A_256</t>
  </si>
  <si>
    <t>CAAGTCTGAACCCTGCAACACCAATGTCAATGAGATGGTTCATATATTCG</t>
  </si>
  <si>
    <t>ANXA8L1_19389</t>
  </si>
  <si>
    <t>TCAATCTCGCTCCTTGAAACGATGTTTCTTATCAGGGTCCCATCACGCGT</t>
  </si>
  <si>
    <t>NM_001278924</t>
  </si>
  <si>
    <t>NM_001098845+NM_001278923+NM_001278924</t>
  </si>
  <si>
    <t>BZW2_28613</t>
  </si>
  <si>
    <t>TTCTTTGACTAAGCTGTCGGTGAAGAGACTGGTGAGGATGGTGGCGGGCA</t>
  </si>
  <si>
    <t>CA1_28608</t>
  </si>
  <si>
    <t>CA1</t>
  </si>
  <si>
    <t>AGCTGACACTGATGCTCTCCTTACAGATGATCCAAGTTACACTCTCATAA</t>
  </si>
  <si>
    <t>NM_001128829</t>
  </si>
  <si>
    <t>NM_001164830+NM_001128830+NM_001128829+NM_001128831+NM_001291967+NM_001291968+NM_001738</t>
  </si>
  <si>
    <t>CBWD3_16310</t>
  </si>
  <si>
    <t>CBWD3</t>
  </si>
  <si>
    <t>GCTCACTGGAGTCTCCTCCAGATCATAGAGCTCATGGACACCCTGGACAA</t>
  </si>
  <si>
    <t>NM_201453</t>
  </si>
  <si>
    <t>NM_001291821+NM_201453</t>
  </si>
  <si>
    <t>CBWD5;CBWD2;CBWD1;CBWD3</t>
  </si>
  <si>
    <t>CBWD1;CBWD2;CBWD4P;CBWD3;CBWD5</t>
  </si>
  <si>
    <t>CBWD6_26970</t>
  </si>
  <si>
    <t>CBWD6</t>
  </si>
  <si>
    <t>CAGCTCACTGGAGTCTCCTCCAGATCATAGAGCTCATGGACACCCTGGAC</t>
  </si>
  <si>
    <t>NM_001024916</t>
  </si>
  <si>
    <t>CBWD2;CBWD1;CBWD3;CBWD5</t>
  </si>
  <si>
    <t>CBWD5;CBWD3;CBWD2;CBWD1;CBWD4P</t>
  </si>
  <si>
    <t>CCL3L3_19923</t>
  </si>
  <si>
    <t>CCL3L3</t>
  </si>
  <si>
    <t>GACCTGGTTGCAGAGAGCCATGGTGCAGAGGAGGACGGCAAGGGCAGCAG</t>
  </si>
  <si>
    <t>NM_001001437</t>
  </si>
  <si>
    <t>NM_001001437+NM_021006</t>
  </si>
  <si>
    <t>CCL3L1;CCL3L3</t>
  </si>
  <si>
    <t>CCL3L3;CCL3L1</t>
  </si>
  <si>
    <t>CFHR1_28694</t>
  </si>
  <si>
    <t>CFHR1</t>
  </si>
  <si>
    <t>AGTTGGATACTCCAGTTTCCCATCCCAACATGTTGTTCGCAATGTGTGAG</t>
  </si>
  <si>
    <t>NM_002113</t>
  </si>
  <si>
    <t>CFH;CFHR1</t>
  </si>
  <si>
    <t>CLDN5_28660</t>
  </si>
  <si>
    <t>CLDN5</t>
  </si>
  <si>
    <t>CGTAAAACTCGCGGACGACAATGTTGGCGAACCAGCAGAGTGGCACGAGC</t>
  </si>
  <si>
    <t>NM_003277</t>
  </si>
  <si>
    <t>NM_003277+NM_001130861</t>
  </si>
  <si>
    <t>CNPY2_1432</t>
  </si>
  <si>
    <t>GGTCAGCCGTAGAATAGGAGTGGCCTTAAGCGACGACAGAGTCCGGGCGT</t>
  </si>
  <si>
    <t>CNPY3_28629</t>
  </si>
  <si>
    <t>TGCCATAGCCCGTGCCAATCACCTCCTTGGTCTTGCCGGTTTCCTCAAAG</t>
  </si>
  <si>
    <t>COA6_28597</t>
  </si>
  <si>
    <t>ATGTCGACGGGAGGAAACTGTCACGCAGGCCACCAACCGGCGGTGGAGGG</t>
  </si>
  <si>
    <t>COG4_28894</t>
  </si>
  <si>
    <t>COG4</t>
  </si>
  <si>
    <t>CCGGTTAAAGGTGGATTTCAGCACCACTTTCTCCAACTCGACGGCAACAA</t>
  </si>
  <si>
    <t>NM_015386</t>
  </si>
  <si>
    <t>NM_015386+NM_001195139</t>
  </si>
  <si>
    <t>CT45A6_1618</t>
  </si>
  <si>
    <t>CT45A6</t>
  </si>
  <si>
    <t>TAACGTTTCCTCCCACAGGTGCATTGCTACCAGGTTTCTGCATCATCCCA</t>
  </si>
  <si>
    <t>NM_001017438</t>
  </si>
  <si>
    <t>CT45A5;CT45A6;CT45A10;CT45A7</t>
  </si>
  <si>
    <t>CT45A6;CT45A5;CT45A10;CT45A7</t>
  </si>
  <si>
    <t>CYP2A6_28673</t>
  </si>
  <si>
    <t>CYP2A6</t>
  </si>
  <si>
    <t>ATCTCGTGGATCACTGCCTCCATGTAGGGCATCTTGGCCCGGTCCTCAAA</t>
  </si>
  <si>
    <t>NM_000762</t>
  </si>
  <si>
    <t>CYP3A5_28493</t>
  </si>
  <si>
    <t>CATGTTGTGACTGTAGGACAGCAGGAGGGAGCCACATGGTGACGGAATGG</t>
  </si>
  <si>
    <t>NM_001190484</t>
  </si>
  <si>
    <t>ZSCAN25;CYP3A5</t>
  </si>
  <si>
    <t>DAPK1_1752</t>
  </si>
  <si>
    <t>DAPK1</t>
  </si>
  <si>
    <t>TGTGTCAACCTTCTACCTGAGATGAGAGGGAATGATGAAGCATGACAGTG</t>
  </si>
  <si>
    <t>NM_001288731</t>
  </si>
  <si>
    <t>DAPK1_28743</t>
  </si>
  <si>
    <t>CCATGGTGTTGGTCAGTGAGGTTTCCTTCAGAGTCTGTGCCCGGAAGAAG</t>
  </si>
  <si>
    <t>NM_001288730</t>
  </si>
  <si>
    <t>NM_004938+NM_001288729+NM_001288730+NM_001288731</t>
  </si>
  <si>
    <t>DEFA6_28590</t>
  </si>
  <si>
    <t>DEFA6</t>
  </si>
  <si>
    <t>TCATAAGCTTTTGCCTGCAGTGGATCATCCTCAGCTTGGAGTGGCTCAGC</t>
  </si>
  <si>
    <t>NM_001926</t>
  </si>
  <si>
    <t>EIF3C_28624</t>
  </si>
  <si>
    <t>ATGTGGCAGAGGATGGCACATGTGCGGATCCGGTCTGTGCGGTCCTTGGC</t>
  </si>
  <si>
    <t>EIF3C;EIF3CL</t>
  </si>
  <si>
    <t>EIF3E_28626</t>
  </si>
  <si>
    <t>TACAATCCACCTTTCAGCTTCTTCTGGAGTCATGTTCAATTTATCTGCCA</t>
  </si>
  <si>
    <t>EIF3E;AC107075.1</t>
  </si>
  <si>
    <t>EIF4EBP1_28851</t>
  </si>
  <si>
    <t>GCTCATCACTGGAAGGGCTGGTGACCCCCGGAATGGTGGGCAGATCCCTT</t>
  </si>
  <si>
    <t>FAM72B_13072</t>
  </si>
  <si>
    <t>FAM72B</t>
  </si>
  <si>
    <t>GAGCACTTGTTTACAGAATTTGCAACACAGGATGGACACGCACCTGTCCT</t>
  </si>
  <si>
    <t>NM_001100910</t>
  </si>
  <si>
    <t>FAM72C;FAM72B;FAM72D;FAM72A</t>
  </si>
  <si>
    <t>FAM72B;FAM72D;FAM72A;FAM72C</t>
  </si>
  <si>
    <t>FAM72C_17605</t>
  </si>
  <si>
    <t>FAM72C</t>
  </si>
  <si>
    <t>TTCATAGCAATTCCCTCAGCCTTCTCCGATCGTCTAATTTAAAGCTTCTC</t>
  </si>
  <si>
    <t>NM_001287385</t>
  </si>
  <si>
    <t>NM_207418+NM_001287385</t>
  </si>
  <si>
    <t>FAM72D;FAM72B;FAM72C;FAM72A</t>
  </si>
  <si>
    <t>FAM72B;FAM72C;FAM72A;FAM72D</t>
  </si>
  <si>
    <t>FCHO1_28745</t>
  </si>
  <si>
    <t>FCHO1</t>
  </si>
  <si>
    <t>CGCCGTAGCGGAGAACGTCCTTGATGAGATCCTGTAACTTCCGTGTCAGT</t>
  </si>
  <si>
    <t>NM_015122</t>
  </si>
  <si>
    <t>NM_001161358+NM_001161357+NM_015122+NM_001161359</t>
  </si>
  <si>
    <t>FGF21_28870</t>
  </si>
  <si>
    <t>FGF21</t>
  </si>
  <si>
    <t>GGCTCCCAGCAGAAGACCAGCCAGCACAGAAACCCACAGTCCTGAGTGCT</t>
  </si>
  <si>
    <t>NM_019113</t>
  </si>
  <si>
    <t>FSHB_28997</t>
  </si>
  <si>
    <t>FSHB</t>
  </si>
  <si>
    <t>AGTGCTGTCGCTGTCACACTTGCCACAGTGACACTGGGTGGCCACTGGGT</t>
  </si>
  <si>
    <t>NM_001018080</t>
  </si>
  <si>
    <t>NM_001018080+NM_000510</t>
  </si>
  <si>
    <t>GADD45B_28755</t>
  </si>
  <si>
    <t>ATAATCCACAGTGGATGCGGCTCCACGGCAGTCCCCAGGGAGAAATTGCA</t>
  </si>
  <si>
    <t>GDPD5_28706</t>
  </si>
  <si>
    <t>GCTTCTCCTTCATGATGCTGACGTCCCGGCTGGTCCGGCGCACCGCAGCA</t>
  </si>
  <si>
    <t>HIST1H2BA_21483</t>
  </si>
  <si>
    <t>HIST1H2BA</t>
  </si>
  <si>
    <t>TGCTGTAGTGAGCCAAACGTGATGCCTCGCTCGCTATACGCTCAAAGATA</t>
  </si>
  <si>
    <t>NM_170610</t>
  </si>
  <si>
    <t>HIST1H2BL_19649</t>
  </si>
  <si>
    <t>HIST1H2BL</t>
  </si>
  <si>
    <t>CAGCAGGCGCACGGCGGTCTGGATCTCCCTGGAGGTGATGGTCGAGCGCT</t>
  </si>
  <si>
    <t>NM_003519</t>
  </si>
  <si>
    <t>HIST1H3C_19157</t>
  </si>
  <si>
    <t>HIST1H3C</t>
  </si>
  <si>
    <t>AAGTCCTGGGCGATTTCTCGCACCAGGCGCTGGAACGGCAGCTTCCGGAT</t>
  </si>
  <si>
    <t>NM_003531</t>
  </si>
  <si>
    <t>HLA-G_28909</t>
  </si>
  <si>
    <t>HLA-G</t>
  </si>
  <si>
    <t>CTTGCGCTTGGAGATCTGAGCCGCAGTGTCCGCTGCGGTCCAGGAGCGCA</t>
  </si>
  <si>
    <t>NM_002127</t>
  </si>
  <si>
    <t>IGHV3_3276</t>
  </si>
  <si>
    <t>GCCAGCTCAGCCCTAACTCCATGGTGAGTTCTCTCTGTTCAGTCCTGATC</t>
  </si>
  <si>
    <t>IGHV3-23</t>
  </si>
  <si>
    <t>IGKV1_3282</t>
  </si>
  <si>
    <t>CCCTGGTTTCTGCTGATACCAGGCCAACCAGCCACTAATACTCTGACTGG</t>
  </si>
  <si>
    <t>IL11_28827</t>
  </si>
  <si>
    <t>IL11</t>
  </si>
  <si>
    <t>GTGCCCAGCTCGGGCTCCAGGGTCTTCAGGGAAGAGCCACCTGCCCGGCG</t>
  </si>
  <si>
    <t>NM_000641</t>
  </si>
  <si>
    <t>NM_000641+NM_001267718</t>
  </si>
  <si>
    <t>IL18RAP_28858</t>
  </si>
  <si>
    <t>IL18RAP</t>
  </si>
  <si>
    <t>AACTCACAGTATCCGACTGAGTGTAATCACATACATATGTGCCCTGGTGA</t>
  </si>
  <si>
    <t>NM_003853</t>
  </si>
  <si>
    <t>IL36G_3337</t>
  </si>
  <si>
    <t>IL36G</t>
  </si>
  <si>
    <t>AGCTCTGTGCTAGTCATGCCATCGTGGGTAACGCGCATGAGCTCTGAAGC</t>
  </si>
  <si>
    <t>NM_019618</t>
  </si>
  <si>
    <t>NM_019618+NM_001278568</t>
  </si>
  <si>
    <t>ILK_28806</t>
  </si>
  <si>
    <t>AGTCCCTGCTCTTCCTTGTACTCCAGTCTCGAACCTTCAGCACCTTCACG</t>
  </si>
  <si>
    <t>NM_004517+NM_001014795+NM_001278442+NM_001278441+NM_001014794</t>
  </si>
  <si>
    <t>ILK;TAF10</t>
  </si>
  <si>
    <t>INPP1_29011</t>
  </si>
  <si>
    <t>GCCGTTTCTTCTAGAGATGGTGAGCTGTAGTGAATGCATGTTGGTCCCCA</t>
  </si>
  <si>
    <t>NM_002194+NM_001128928</t>
  </si>
  <si>
    <t>KLRC2_12242</t>
  </si>
  <si>
    <t>KLRC2</t>
  </si>
  <si>
    <t>GCCAGCAAACTCTCTTCCCAAGTTCTTCTTTCCTTACCAATGTAATAACA</t>
  </si>
  <si>
    <t>NM_002260</t>
  </si>
  <si>
    <t>KRT14_28848</t>
  </si>
  <si>
    <t>KRT14</t>
  </si>
  <si>
    <t>CGAAGGACCTGCTCGTGGGTGGACACCACCTTGCCATCGTGCACATCCAT</t>
  </si>
  <si>
    <t>NM_000526</t>
  </si>
  <si>
    <t>KRT16P6;KRT14</t>
  </si>
  <si>
    <t>LST1_28495</t>
  </si>
  <si>
    <t>TTCGATGCAGCCAACACAGGCAGGCGGACAGAAGGACCACTGCCAGAAGC</t>
  </si>
  <si>
    <t>MAPK3_28956</t>
  </si>
  <si>
    <t>GAATGTGGTTGAGCTGATCCAGGTAGTGCTTGCCAGGGAAGATGGGCCGG</t>
  </si>
  <si>
    <t>NM_002746+NM_001109891+NM_001040056</t>
  </si>
  <si>
    <t>NANOG_12901</t>
  </si>
  <si>
    <t>NANOG</t>
  </si>
  <si>
    <t>AGAGATTCCTCTCCACAGTTATAGAAGGGACTGTTCCAGGCCTGATTGTT</t>
  </si>
  <si>
    <t>NM_024865</t>
  </si>
  <si>
    <t>NM_024865+NM_001297698</t>
  </si>
  <si>
    <t>NANOG;NANOGP8</t>
  </si>
  <si>
    <t>NANOGP1;AC007536.1;NANOGP2;NANOGP8;NANOGP4</t>
  </si>
  <si>
    <t>NOTCH3_20764</t>
  </si>
  <si>
    <t>NOTCH3</t>
  </si>
  <si>
    <t>GGCCACGCACATTGACATCCATGCCATCAGCATCTGCGTCGCCCTGTGGT</t>
  </si>
  <si>
    <t>NM_000435</t>
  </si>
  <si>
    <t>PGA5_26280</t>
  </si>
  <si>
    <t>PGA5</t>
  </si>
  <si>
    <t>CGTTCATGGTGATGCTGTCCACGGTGATCTGCCAGTAACCCTCGACGGTA</t>
  </si>
  <si>
    <t>PGA3;PGA4;PGA5</t>
  </si>
  <si>
    <t>POLB_28436</t>
  </si>
  <si>
    <t>GCTTTTCTGTAAGCATTGTACTTGTGGATAGCTTGGCTCACGTTCTTCTC</t>
  </si>
  <si>
    <t>POMC_28971</t>
  </si>
  <si>
    <t>POMC</t>
  </si>
  <si>
    <t>GGTGAGGTCCTGACACTGGCTGCTCTCCAGGCACCAGCCACGCACTTCCA</t>
  </si>
  <si>
    <t>NM_001035256</t>
  </si>
  <si>
    <t>NM_000939+NM_001035256</t>
  </si>
  <si>
    <t>RABGGTB_28610</t>
  </si>
  <si>
    <t>TCCATTGAGCCCGCCTGAGGGTAATTGTCGTTCACAAAGCCACCAGCCAA</t>
  </si>
  <si>
    <t>RBP3_28896</t>
  </si>
  <si>
    <t>RBP3</t>
  </si>
  <si>
    <t>TCAGGCCGGCTGTAGATCTTGTCCAGCAGAACTGGAGGGCCTTCATCAAA</t>
  </si>
  <si>
    <t>NM_002900</t>
  </si>
  <si>
    <t>RNF167_29012</t>
  </si>
  <si>
    <t>ACTATTCCACACCATGTTCAGAAGTTCATTGGAATTCACATTGTGTACTA</t>
  </si>
  <si>
    <t>SEPT1_22117</t>
  </si>
  <si>
    <t>GTGCGTCACCTCTTTCAGGTCCTGCAGGTGTGTCTGCACCAGCATCCGTC</t>
  </si>
  <si>
    <t>NM_052838</t>
  </si>
  <si>
    <t>TMEM5_28701</t>
  </si>
  <si>
    <t>TCATTAGTGCCTGTCTGGATGAATTTTCATAAATCGTTCCTAAGAAATTA</t>
  </si>
  <si>
    <t>NM_001278237+NM_014254</t>
  </si>
  <si>
    <t>UGT1A4_7535</t>
  </si>
  <si>
    <t>UGT1A4</t>
  </si>
  <si>
    <t>CAGTAGCTCCACACAACACCTATGAAGGGCCAAAGATACATTGTTCATAA</t>
  </si>
  <si>
    <t>NM_007120</t>
  </si>
  <si>
    <t>UGT1A5_7536</t>
  </si>
  <si>
    <t>UGT1A5</t>
  </si>
  <si>
    <t>GTTCTCTTCTTTGATGTACATATTCACCTCCAGGGTGAGGACCACCACCT</t>
  </si>
  <si>
    <t>NM_019078</t>
  </si>
  <si>
    <t>XCL2_28886</t>
  </si>
  <si>
    <t>XCL2</t>
  </si>
  <si>
    <t>GCTGTATTGGTCGATTGCTGGGTTCCTGTTGGCTTGGTCTGGATCATGTT</t>
  </si>
  <si>
    <t>NM_003175</t>
  </si>
  <si>
    <t>XCL1;XCL2</t>
  </si>
  <si>
    <t>ITK_11559</t>
  </si>
  <si>
    <t>CTAAAGTCCTGATTCTGCAATTTCAGCCAGTTGACGCAGCAGTCTGGAGA</t>
  </si>
  <si>
    <t>HIST1H2AK_20840</t>
  </si>
  <si>
    <t>HIST1H2AK</t>
  </si>
  <si>
    <t>AGCAGCTTGTTGAGCTCCTCGTCGTTGCGGATGGCCAGCTGCAAGTGGCG</t>
  </si>
  <si>
    <t>NM_003514</t>
  </si>
  <si>
    <t>HIST1H2AL;HIST1H2AK;HIST1H2AM</t>
  </si>
  <si>
    <t>HIST1H2BN;HIST1H3J;HIST1H2AM;HIST1H2AL;HIST1H2AK</t>
  </si>
  <si>
    <t>PIGB_5133</t>
  </si>
  <si>
    <t>AGAAATCTCATGGGAAGTGGGCAGTGAACATGGCTGTAATAAGGAGTAGA</t>
  </si>
  <si>
    <t>GNAI3_13219</t>
  </si>
  <si>
    <t>ATTCCAGAACTATGTCACACATGCTAAGCAAATGAATAAATTATATTAAG</t>
  </si>
  <si>
    <t>TNFRSF1B_14069</t>
  </si>
  <si>
    <t>GCTTCTCTCTGCAGGCACAAGGGCTTCTTTTTCACCTGGGTCATGATGAC</t>
  </si>
  <si>
    <t>DENND3_15196</t>
  </si>
  <si>
    <t>TTCCAAATGGCGACTTTCCCCTCCTCCCTGCCCGACCCACTCAGCACGTA</t>
  </si>
  <si>
    <t>AP1M2_15493</t>
  </si>
  <si>
    <t>TCCTCCTCCAGCTCCTTGAAGTATTCGCAGAATACCTCTATTGTCTTATA</t>
  </si>
  <si>
    <t>GNPDA1_2723</t>
  </si>
  <si>
    <t>TTGGCCAGGATGGTATCCATGGCCAGCGTCTTCACACGGGTCCTGGACAC</t>
  </si>
  <si>
    <t>CHST13_16045</t>
  </si>
  <si>
    <t>GGCGTGAGTGGCGGCTACAGGCGCTGTTCAGCAGGTCGCGCCGCTGCCGG</t>
  </si>
  <si>
    <t>AGXT2_16258</t>
  </si>
  <si>
    <t>TGAGAGCCCAACCTTCCAAATCCTGTCTGCACTTCATCTGCAATGCACAC</t>
  </si>
  <si>
    <t>BCL2A1_17331</t>
  </si>
  <si>
    <t>CTGGACGTTTTGCTTGGACCTGATCCAGGTTGTGGTATCTGTAGGACGCA</t>
  </si>
  <si>
    <t>GDPD3_17580</t>
  </si>
  <si>
    <t>TCACCAAGCCTGCTATCTCACGGATGAGCTCTTCGTTCTTCCCTTTGATC</t>
  </si>
  <si>
    <t>AGR3_18494</t>
  </si>
  <si>
    <t>TCTACAAACATGATTCTAGGCACATATTGCCCATCAGGTGATAAATTCTT</t>
  </si>
  <si>
    <t>FCRL3_20260</t>
  </si>
  <si>
    <t>FCRL3</t>
  </si>
  <si>
    <t>GGGCTCTTGAGGGTCTATCCTGGAAGGCCTGGACGAGGAAGGCTCCTGAC</t>
  </si>
  <si>
    <t>NM_052939</t>
  </si>
  <si>
    <t>CCDC85B_1030</t>
  </si>
  <si>
    <t>CGAAGAGCTGCCACTGGCGTGCGGCGCGCCGCCCGCGCTGGCGCTCCGAG</t>
  </si>
  <si>
    <t>CHST11_20899</t>
  </si>
  <si>
    <t>ACTCCTGCCAGCTGCAGGACGTAATTAGAATCCTCTTCCAGTGTCTCGTA</t>
  </si>
  <si>
    <t>NM_001173982+NM_018413</t>
  </si>
  <si>
    <t>SELL_21329</t>
  </si>
  <si>
    <t>ATTTCCATGGAAATATCATGGCTTTGCTTGGTCCTTCTCTAGTTCTTCTG</t>
  </si>
  <si>
    <t>NEIL3_22846</t>
  </si>
  <si>
    <t>TGCAGAGGCGGTTGTGTTTACTGCAGCGAGGGCTGTCAGGATTTAAGGTA</t>
  </si>
  <si>
    <t>HBA2_23236</t>
  </si>
  <si>
    <t>HBA2</t>
  </si>
  <si>
    <t>CGTCGGCCACCTTCTTGCCGTGGCCCTTAACCTGGGCAGAGCCGTGGCTC</t>
  </si>
  <si>
    <t>NM_000517</t>
  </si>
  <si>
    <t>HBA1;HBA2</t>
  </si>
  <si>
    <t>ENDOG_23724</t>
  </si>
  <si>
    <t>CCGCGGTCGAAGCCACTGCCGCGGTAGTCGGCGTTGGTGGCACGGTGGTA</t>
  </si>
  <si>
    <t>UBE2A_28216</t>
  </si>
  <si>
    <t>AGACACATCATAGGTTGGACTCCAACGGTTCTGAAGTATGTCCAGACATA</t>
  </si>
  <si>
    <t>NM_003336+NM_001282161+NM_181762</t>
  </si>
  <si>
    <t>DTL_28312</t>
  </si>
  <si>
    <t>GTCACCCAGTTTCTAATCGACATCTTGAAAGATGAAGGTGGCTTGGGAGA</t>
  </si>
  <si>
    <t>FCRL3_28332</t>
  </si>
  <si>
    <t>ACTCACTAGGACTGTGACTAGATGTTCCAGTGGCAGAAAGTCCTCCTGGT</t>
  </si>
  <si>
    <t>CYP3A4_28338</t>
  </si>
  <si>
    <t>CAAACCTCATGCCAATGCAGTTTCTGGGTCCACTTCCAAAGGGTGTGTAT</t>
  </si>
  <si>
    <t>CYP3A7-CYP3A51P;CYP3A4</t>
  </si>
  <si>
    <t>CYP3A4;CYP3A7;CYP3A7-CYP3A51P</t>
  </si>
  <si>
    <t>GSR_28346</t>
  </si>
  <si>
    <t>CAAAGTCTGCCTTCGTTGCTCCCATCTTCACTGCAACAGCAAAACCCTGC</t>
  </si>
  <si>
    <t>KGFLP2_29030</t>
  </si>
  <si>
    <t>KGFLP2</t>
  </si>
  <si>
    <t>GCATGGTGAATTTGAGTTCTGGTTTTCTTTAGCCTTGTGTTATTTATGTG</t>
  </si>
  <si>
    <t>NR_003670</t>
  </si>
  <si>
    <t>FGF7P3</t>
  </si>
  <si>
    <t>SMA5_29033</t>
  </si>
  <si>
    <t>SMA5</t>
  </si>
  <si>
    <t>TTTCTTCACAGGCATCCTGGAGATTATCTCCTCTGTTGTATCTCCTGGAT</t>
  </si>
  <si>
    <t>NR_034021</t>
  </si>
  <si>
    <t>LOC220729_29034</t>
  </si>
  <si>
    <t>LOC220729</t>
  </si>
  <si>
    <t>AGTGCAATGACACCACGGCACTCCCTGTTCTCTATCAGGAGATCCAAGGC</t>
  </si>
  <si>
    <t>NR_003266</t>
  </si>
  <si>
    <t>AC132008.2</t>
  </si>
  <si>
    <t>SERHL_29035</t>
  </si>
  <si>
    <t>SERHL</t>
  </si>
  <si>
    <t>CTGTGATTGTATCCGAAGTAGTCCTCTTTGAGGGTGGATTTCATTGTGTC</t>
  </si>
  <si>
    <t>NR_027786</t>
  </si>
  <si>
    <t>FKSG49_29036</t>
  </si>
  <si>
    <t>FKSG49</t>
  </si>
  <si>
    <t>AGACAGAGAAATCGCTAGCCTAATTGGTAGGTAACTTGATATAAAGTTAA</t>
  </si>
  <si>
    <t>NR_027098</t>
  </si>
  <si>
    <t>LINC00486</t>
  </si>
  <si>
    <t>COL3A1_28516</t>
  </si>
  <si>
    <t>CTGAAAACCACCATCCATGGACTCTCCAAACCAAACGTGTTTCTTCTCAG</t>
  </si>
  <si>
    <t>UGT1A10_28864</t>
  </si>
  <si>
    <t>UGT1A10</t>
  </si>
  <si>
    <t>ACTCCAGCTCCCTTAGTCTCCATGCGCTTTGCATTGTCCATCTGATCACC</t>
  </si>
  <si>
    <t>UGT1A6;UGT1A1;UGT1A7;UGT1A8;UGT1A3;UGT1A4;UGT1A5;UGT1A9;UGT1A10</t>
  </si>
  <si>
    <t>UGT1A10;UGT1A6;UGT1A4;UGT1A9;UGT1A8;UGT1A7;UGT1A5;UGT1A3</t>
  </si>
  <si>
    <t>CLTB_28914</t>
  </si>
  <si>
    <t>TTCTCTACTTGTTCACTCTGGCGCTGGTTCCACTCCTCCAGGTCCTTCTT</t>
  </si>
  <si>
    <t>AKR7A2_29026</t>
  </si>
  <si>
    <t>CCGGACACTGTCAGGCTTTAGTGATTTTCCATCCCAAGGGTTGGCCTTGG</t>
  </si>
  <si>
    <t>FCRL3_29023</t>
  </si>
  <si>
    <t>TTTGTATGCTGGATGCTCCAGATCTGGGAATAAATCGGGTTGCTATCTCC</t>
  </si>
  <si>
    <t>NOS3_4638</t>
  </si>
  <si>
    <t>TGTCTTTCCACAGGGACGAGGTGGTCCGGGTATCCAGGTCCATGCAGACA</t>
  </si>
  <si>
    <t>PTBP2_29021</t>
  </si>
  <si>
    <t>PTBP2</t>
  </si>
  <si>
    <t>CCAAAGGACTCAGAGCTCCTGGAACAGCTGCAACAGGAAGCCCTAAGAGG</t>
  </si>
  <si>
    <t>NM_001300987</t>
  </si>
  <si>
    <t>NM_001300987+NM_001300985+NM_001300988+NM_001300986+NM_021190+NM_001300990+NM_001300989</t>
  </si>
  <si>
    <t>OPHN1_4811</t>
  </si>
  <si>
    <t>TTTCACACAGGCAATCTTTCTAGCCCTCTACTAATGTCCTTGGCATCAAG</t>
  </si>
  <si>
    <t>DDX3Y_29022</t>
  </si>
  <si>
    <t>TTCCGCGACTAGCACCAAAGCCAGAACTGCTGGAACCACTACTTTGTCGA</t>
  </si>
  <si>
    <t>NM_001122665</t>
  </si>
  <si>
    <t>NM_004660+NM_001122665</t>
  </si>
  <si>
    <t>BCL2L11_29027</t>
  </si>
  <si>
    <t>CAAAGCCCAAGAATTGAAACCCACTTGACTGGAAATACCAGGACCCGAAG</t>
  </si>
  <si>
    <t>LAMC2_29024</t>
  </si>
  <si>
    <t>TGGTCCATCAGATGCAGGAGGCCGTCTAATGTGTTGAGTGTGTCTTGGAT</t>
  </si>
  <si>
    <t>SLC25A14_27867</t>
  </si>
  <si>
    <t>GCCATATGATGCTTGTCTTAGCAACGCAGGAGCAATTCCTGAATAGAGAG</t>
  </si>
  <si>
    <t>NM_001282198</t>
  </si>
  <si>
    <t>TXLNG2P_7420</t>
  </si>
  <si>
    <t>TXLNG2P</t>
  </si>
  <si>
    <t>ACTGGTGAGCAGCTGTCTATAAACAAACCAAACGCCGTTTACCTCTTCCC</t>
  </si>
  <si>
    <t>TXLNGY</t>
  </si>
  <si>
    <t>ESR2_27183</t>
  </si>
  <si>
    <t>AGGAGATGCCGCTCTTGGCAATCACCCAAACCAAAGCATCGGTCACGGCG</t>
  </si>
  <si>
    <t>NM_001291723</t>
  </si>
  <si>
    <t>PSMD9_27739</t>
  </si>
  <si>
    <t>ATCCACTTGCAGACCGCTTTCCAGCACGTCATAGTTGGCCTTGATCTGCG</t>
  </si>
  <si>
    <t>NM_001261400</t>
  </si>
  <si>
    <t>ARHGEF9_427</t>
  </si>
  <si>
    <t>GTGGCATCAGGTGATGCCAGTGGGTTCAGTAGAGGAGAAGTGCGGGTTGA</t>
  </si>
  <si>
    <t>CBLB_1005</t>
  </si>
  <si>
    <t>CTCCGGGCAACTTCGACATTATTCTGGGCTATCTCTAAGGCTCTCTTCAC</t>
  </si>
  <si>
    <t>CRTAP_1578</t>
  </si>
  <si>
    <t>GTCAGTCAAGGCAAAGCCGGGCTGTCATGGTGTCCTCTTTCAGGGAGATG</t>
  </si>
  <si>
    <t>CXCL2_1672</t>
  </si>
  <si>
    <t>AATATCGAAACCTCTCTGCTCTAACACAGAGGGAAACACTGCATAATTAA</t>
  </si>
  <si>
    <t>CYP2A6_1709</t>
  </si>
  <si>
    <t>TTGGCGCGCTCCCCGTTGCTGAATACCACGCCATAGCCTTTGAAGACCCA</t>
  </si>
  <si>
    <t>DERA_1848</t>
  </si>
  <si>
    <t>GCACCTATTCGAAAGAGTTCTGGCTTCAGCCACTCATCTCCAAGCTCCTC</t>
  </si>
  <si>
    <t>DNMT1_1928</t>
  </si>
  <si>
    <t>TTTGGCCAACATACAAAGCTTGATCTCCAAGCCAATGGCTTTGGCCAGGG</t>
  </si>
  <si>
    <t>HIST2H2BE_2966</t>
  </si>
  <si>
    <t>HIST2H2BE</t>
  </si>
  <si>
    <t>ATGAGCTGCATGACTGTGAACCAATGAGGCTTCTCTTGGCCTCATTTGTA</t>
  </si>
  <si>
    <t>NM_003528</t>
  </si>
  <si>
    <t>MAPK1IP1L_4001</t>
  </si>
  <si>
    <t>AGGAAGGGTGGTTTCCAGATATCCTTAGTGAATGCAGGTCACATGCAAAG</t>
  </si>
  <si>
    <t>MPZL1_4249</t>
  </si>
  <si>
    <t>GGCTCACACCAAGTATTTGGTAACTACTAGTTACTTCCATTCATGTCACC</t>
  </si>
  <si>
    <t>PAK4_4916</t>
  </si>
  <si>
    <t>TGCAGACTTCCAGTGATGGGAGGGCCGCTGCCCTTCCTGGAGACAGAAGA</t>
  </si>
  <si>
    <t>PCBD1_4953</t>
  </si>
  <si>
    <t>TTCAAAGAGGAAGGGCAGGGTCTATGTCATGGACACTGCTACTTGTTCGA</t>
  </si>
  <si>
    <t>SMARCD2_6579</t>
  </si>
  <si>
    <t>TGTAGGAATGGCAAAGAACTTTGGTTTAGAAAGGCTAGGAAGAGTCTGGG</t>
  </si>
  <si>
    <t>TESK1_7032</t>
  </si>
  <si>
    <t>CTCTGTTCTTACAGGGTGTCCTGAAGGCCAAAGTTGGAGGCCTGAGACCA</t>
  </si>
  <si>
    <t>TESK1;CD72</t>
  </si>
  <si>
    <t>ZMYM2_7861</t>
  </si>
  <si>
    <t>GTTGAATGAATAAATGCCTGGCTCCATGACATGACTGCAGCTCTTCATAA</t>
  </si>
  <si>
    <t>GPR89B_14463</t>
  </si>
  <si>
    <t>GPR89B</t>
  </si>
  <si>
    <t>AGCGCTGACCAGGAAGATCACATCAAACCAACGGTGATAGAAGTTGAACT</t>
  </si>
  <si>
    <t>NM_016334</t>
  </si>
  <si>
    <t>GPR89A;GPR89B</t>
  </si>
  <si>
    <t>CCL2_1039</t>
  </si>
  <si>
    <t>CCL2</t>
  </si>
  <si>
    <t>AGAGACTTTCATGCTGGAGGCGAGAGTGCGAGCTTCAGTTTGAGAATTGG</t>
  </si>
  <si>
    <t>NM_002982</t>
  </si>
  <si>
    <t>IGKV3D_28174</t>
  </si>
  <si>
    <t>IGKV3D</t>
  </si>
  <si>
    <t>CCAGAGTAGCAGGAGGAAGAGAAGCTGCGCTGGGGCTTCCATGGTTCCGT</t>
  </si>
  <si>
    <t>IGKV3-15;IGKV3D-15;IGKV3D-11</t>
  </si>
  <si>
    <t>UGT1A_7531</t>
  </si>
  <si>
    <t>UGT1A</t>
  </si>
  <si>
    <t>GACACCACTGGGCCCAGCACACACAGCAGCAGGCCCAGGACAAGTGGGCG</t>
  </si>
  <si>
    <t>NM_000463</t>
  </si>
  <si>
    <t>UGT1A1</t>
  </si>
  <si>
    <t>CXCL8_14324</t>
  </si>
  <si>
    <t>CXCL8</t>
  </si>
  <si>
    <t>AAGGCTGCCAAGAGAGCCACGGCCAGCTTGGAAGTCATGTTTACACACAG</t>
  </si>
  <si>
    <t>NM_000584</t>
  </si>
  <si>
    <t>TRGC1_6949</t>
  </si>
  <si>
    <t>TRGC1</t>
  </si>
  <si>
    <t>CTGACGATACATCTGTGTTCTTTGTCCAGTGACTTTTCTGGCACCGTTAA</t>
  </si>
  <si>
    <t>KYAT3_26971</t>
  </si>
  <si>
    <t>KYAT3</t>
  </si>
  <si>
    <t>ATTTGGACCAATGGACCAGCCAAGCTTCCAGCCAGTTACACTGAAAGTCT</t>
  </si>
  <si>
    <t>NM_001008662</t>
  </si>
  <si>
    <t>GPER1_2750</t>
  </si>
  <si>
    <t>GPER1</t>
  </si>
  <si>
    <t>CCAAGGCTGTCTACACGGCACTGCTGAACCTCACATCCGACTGCTCGGTG</t>
  </si>
  <si>
    <t>NM_001039966</t>
  </si>
  <si>
    <t>NM_001505+NM_001039966+NM_001098201</t>
  </si>
  <si>
    <t>CBWD1_1009</t>
  </si>
  <si>
    <t>CBWD1</t>
  </si>
  <si>
    <t>ACAGCAGAGGCAACCGTTTCTAAGTTCCAGCCACTCTTCATAGAGCTCTC</t>
  </si>
  <si>
    <t>NM_001145355</t>
  </si>
  <si>
    <t>NM_018491+NM_001145355+NM_001145356</t>
  </si>
  <si>
    <t>CBWD5;CBWD3;CBWD6;CBWD2;CBWD1</t>
  </si>
  <si>
    <t>CBWD1;CBWD2;CBWD5;CBWD3;CBWD6</t>
  </si>
  <si>
    <t>SGO2_6289</t>
  </si>
  <si>
    <t>SGO2</t>
  </si>
  <si>
    <t>ACGCTGTCAAGTATTCTTTCCATTACTTCATGGCTCTCTGGAGAAGGATC</t>
  </si>
  <si>
    <t>NM_001160033</t>
  </si>
  <si>
    <t>NM_001160046+NM_152524+NM_001160033</t>
  </si>
  <si>
    <t>KCNJ18_3509</t>
  </si>
  <si>
    <t>KCNJ18</t>
  </si>
  <si>
    <t>CGGCTCCTCTTGAGTTCTGTCTTCTACGTAATGGTGCTGAGTAGGCACGG</t>
  </si>
  <si>
    <t>NM_001194958</t>
  </si>
  <si>
    <t>NM_001194958+NM_021012</t>
  </si>
  <si>
    <t>ZNF587_22500</t>
  </si>
  <si>
    <t>ZNF587</t>
  </si>
  <si>
    <t>GCTGGAAAGAAATGATTTCCCACATTCACTGCATTCATACGGCCTTTCTC</t>
  </si>
  <si>
    <t>NM_001204817</t>
  </si>
  <si>
    <t>NM_032828+NM_001204817</t>
  </si>
  <si>
    <t>ZNF814;ZNF587</t>
  </si>
  <si>
    <t>LIMS4_22317</t>
  </si>
  <si>
    <t>LIMS4</t>
  </si>
  <si>
    <t>GCACTGAGCGCACACGAAACACTGCTCATGGTACAGCTCCCCATTACTGT</t>
  </si>
  <si>
    <t>NM_001205288</t>
  </si>
  <si>
    <t>NM_033514+NM_001205288</t>
  </si>
  <si>
    <t>LIMS4;LIMS3;LIMS3-LOC440895;LIMS1</t>
  </si>
  <si>
    <t>AC013271.1;LIMS1;LIMS4;LIMS3;AC112229.3</t>
  </si>
  <si>
    <t>CTSL_1647</t>
  </si>
  <si>
    <t>CTSL</t>
  </si>
  <si>
    <t>GACCGCGTCCTCTCTTCCAGTCCCTGTCCGGCCACAGCTGGGCCTGGCCG</t>
  </si>
  <si>
    <t>NM_001257971</t>
  </si>
  <si>
    <t>NM_145918+NM_001912+NM_001257971+NM_001257972+NM_001257973</t>
  </si>
  <si>
    <t>MRPL58_3192</t>
  </si>
  <si>
    <t>MRPL58</t>
  </si>
  <si>
    <t>CTCTCCTAACCTGTTGATCTTGTTTTTATGCGTGATGGCTATCTTCTGCC</t>
  </si>
  <si>
    <t>NM_001545</t>
  </si>
  <si>
    <t>FCMR_23874</t>
  </si>
  <si>
    <t>FCMR</t>
  </si>
  <si>
    <t>TGGAAGAACTGGCATATGCAGGCATCTGGAACAAATAGGGCAGATGAAAC</t>
  </si>
  <si>
    <t>NM_005449</t>
  </si>
  <si>
    <t>NM_005449+NM_001142473+NM_001193338</t>
  </si>
  <si>
    <t>B4GAT1_602</t>
  </si>
  <si>
    <t>B4GAT1</t>
  </si>
  <si>
    <t>CTTCGTTCAGGACCTCAAAATCAAACCCCGCCACATGCAGCTCGCAGGCC</t>
  </si>
  <si>
    <t>NM_006876</t>
  </si>
  <si>
    <t>ARHGAP45_19382</t>
  </si>
  <si>
    <t>ARHGAP45</t>
  </si>
  <si>
    <t>TCTTGTTGTCCTGCTCCACCTCCACGATCCTGCGTAGGTGACGCAGCAGG</t>
  </si>
  <si>
    <t>NM_012292</t>
  </si>
  <si>
    <t>NM_001258328+NM_012292+NM_001282334+NM_001282335</t>
  </si>
  <si>
    <t>ARHGAP45_28322</t>
  </si>
  <si>
    <t>CTACGAGCTCGTGGTAGAGGCGGAAGGAGATGAGCGGCTCGGGAAGCTGA</t>
  </si>
  <si>
    <t>SPANXA2_6696</t>
  </si>
  <si>
    <t>SPANXA2</t>
  </si>
  <si>
    <t>CTCGTTGGCCTCGTTGGAATCACAGGGGACGCTCCTCTTCACCCCGCCGG</t>
  </si>
  <si>
    <t>NM_013453</t>
  </si>
  <si>
    <t>NM_145662+NM_013453</t>
  </si>
  <si>
    <t>SPANXA2;SPANXA1;SPANXC;SPANXD</t>
  </si>
  <si>
    <t>ERO1A_2227</t>
  </si>
  <si>
    <t>ERO1A</t>
  </si>
  <si>
    <t>GAATCATCATGCTTGGTCCACTGAAGAACAGCCTTCTGTGTTTCCTCACT</t>
  </si>
  <si>
    <t>NM_014584</t>
  </si>
  <si>
    <t>TOMM70_7276</t>
  </si>
  <si>
    <t>TOMM70</t>
  </si>
  <si>
    <t>TTGCTCGAAGCTTCACATTAGCTTCTTTCAAACTGATGACTTTATCTAAA</t>
  </si>
  <si>
    <t>NM_014820</t>
  </si>
  <si>
    <t>JADE2_5110</t>
  </si>
  <si>
    <t>JADE2</t>
  </si>
  <si>
    <t>CCGCAGATGGGTGAAGAGCTTCAGGCGGCGGTAGAGGACGTCCTGCTCCT</t>
  </si>
  <si>
    <t>NM_015288</t>
  </si>
  <si>
    <t>NM_015288.5</t>
  </si>
  <si>
    <t>ICE1_21898</t>
  </si>
  <si>
    <t>ICE1</t>
  </si>
  <si>
    <t>CCTTCTTTCAAACCCAATTGGCCTAAACGACCAATCAGCCTCAGTATTGA</t>
  </si>
  <si>
    <t>NM_015325</t>
  </si>
  <si>
    <t>KIF1BP_3583</t>
  </si>
  <si>
    <t>KIF1BP</t>
  </si>
  <si>
    <t>TCAGGAAGAAAACGCTCAGTAGGATCAAGAGGAGGACTCCCAACCTCTTT</t>
  </si>
  <si>
    <t>NM_015634</t>
  </si>
  <si>
    <t>PRELID3B_6554</t>
  </si>
  <si>
    <t>PRELID3B</t>
  </si>
  <si>
    <t>CGATCACTTCTCTGCAAACGCTGCTGCTGCCATTGGAGTCCTTATGGTTC</t>
  </si>
  <si>
    <t>NM_016045</t>
  </si>
  <si>
    <t>NM_016045+NM_001256403</t>
  </si>
  <si>
    <t>PRELID3B;SLMO2-ATP5E</t>
  </si>
  <si>
    <t>TCEAL9_11904</t>
  </si>
  <si>
    <t>TCEAL9</t>
  </si>
  <si>
    <t>TATCTTCTTTAAACTCCTGGAGAGATTGAATCAGCCTTTCTCTAAAAGTT</t>
  </si>
  <si>
    <t>NM_016303</t>
  </si>
  <si>
    <t>NM_001006612+NM_001006613+NM_001006614+NM_016303</t>
  </si>
  <si>
    <t>HACD3_5591</t>
  </si>
  <si>
    <t>HACD3</t>
  </si>
  <si>
    <t>TTGTCAAAGGCTGTACACTGTTACTGCCAGTTTGACCTACATACTGTGTT</t>
  </si>
  <si>
    <t>NM_016395</t>
  </si>
  <si>
    <t>HIKESHI_17564</t>
  </si>
  <si>
    <t>HIKESHI</t>
  </si>
  <si>
    <t>AGATGGCACTTGGCTTCCCATTCGTGACAAATCCTAGGAGTTGCCATACT</t>
  </si>
  <si>
    <t>NM_016401</t>
  </si>
  <si>
    <t>RNPC3_28272</t>
  </si>
  <si>
    <t>RNPC3</t>
  </si>
  <si>
    <t>TTGTTACCTACAGGTTGTGGTTGGTCAAATACATCTGAAGGTAACAGCAC</t>
  </si>
  <si>
    <t>NM_017619</t>
  </si>
  <si>
    <t>CARMIL1_3881</t>
  </si>
  <si>
    <t>CARMIL1</t>
  </si>
  <si>
    <t>GTGCTCGTTGATGGTATGCAAAGGTCACCGACCAAGCTTTAAATGTACAA</t>
  </si>
  <si>
    <t>NM_017640</t>
  </si>
  <si>
    <t>NM_001173977+NM_017640</t>
  </si>
  <si>
    <t>ERO1B_15346</t>
  </si>
  <si>
    <t>ERO1B</t>
  </si>
  <si>
    <t>ACACTCTCCATGCAGAGGTCCCTTTATAGCCAGTGTAACGCTCTGGGTTC</t>
  </si>
  <si>
    <t>NM_019891</t>
  </si>
  <si>
    <t>TIGAR_823</t>
  </si>
  <si>
    <t>TIGAR</t>
  </si>
  <si>
    <t>TTTCTGAAAGAGGTTCATCTACTCCTTGTCCTTGGATTATTTTCTCCTTG</t>
  </si>
  <si>
    <t>NM_020375</t>
  </si>
  <si>
    <t>TIGAR_25932</t>
  </si>
  <si>
    <t>TCCAGTTTCTGAAAGAGGTTCATCTACTCCTTGTCCTTGGATTATTTTCT</t>
  </si>
  <si>
    <t>PRUNE1_5487</t>
  </si>
  <si>
    <t>PRUNE1</t>
  </si>
  <si>
    <t>CTCCTCGCCTCTCAACAGTCACTTCTTGGACAGGGAGGCTGTGGTAGACT</t>
  </si>
  <si>
    <t>NM_021222</t>
  </si>
  <si>
    <t>LILRA6_11957</t>
  </si>
  <si>
    <t>LILRA6</t>
  </si>
  <si>
    <t>GGAGGAAGTCACGTTCCCCCTCCTTATACAGAACAAATCTGTCGTAGCCG</t>
  </si>
  <si>
    <t>NM_024318</t>
  </si>
  <si>
    <t>NM_006864+NM_024318+NM_001081450</t>
  </si>
  <si>
    <t>LILRB3;LILRA6</t>
  </si>
  <si>
    <t>CENPU_24681</t>
  </si>
  <si>
    <t>CENPU</t>
  </si>
  <si>
    <t>CTTCTCATCCCTGGTCAAGGAGCTTCTCTAACTGATGGTTGATATTTCGC</t>
  </si>
  <si>
    <t>NM_024629</t>
  </si>
  <si>
    <t>PRAC1_25557</t>
  </si>
  <si>
    <t>PRAC1</t>
  </si>
  <si>
    <t>AGAGAGAAAAGCACTCTTGGAGGTAGTAAGATGGGCCGGTCCTTGATCTG</t>
  </si>
  <si>
    <t>NM_032391</t>
  </si>
  <si>
    <t>MFSD14A_2943</t>
  </si>
  <si>
    <t>MFSD14A</t>
  </si>
  <si>
    <t>CGTCACACATTTGTGTCCTGGAGTAAAGGTTCTTTGGCCTCTCCTGGCGC</t>
  </si>
  <si>
    <t>NM_033055</t>
  </si>
  <si>
    <t>AC118553.2;MFSD14A</t>
  </si>
  <si>
    <t>ADGRE5_1154</t>
  </si>
  <si>
    <t>ADGRE5</t>
  </si>
  <si>
    <t>AGGCAGTTGAGGATGGTAAACACATAGGTCAGCACCAAGCTCCGATCGTC</t>
  </si>
  <si>
    <t>NM_078481</t>
  </si>
  <si>
    <t>NM_078481+NM_001784+NM_001025160</t>
  </si>
  <si>
    <t>DDIAS_16376</t>
  </si>
  <si>
    <t>DDIAS</t>
  </si>
  <si>
    <t>ATCACTATCAGTTTCATGGCACTCAGCAAAAGGGTAGTGATTGAAAACGT</t>
  </si>
  <si>
    <t>NM_145018</t>
  </si>
  <si>
    <t>TBC1D31_7713</t>
  </si>
  <si>
    <t>TBC1D31</t>
  </si>
  <si>
    <t>CCAGCTGTCTCATTTCTAGGTCTCTGGCTGTGGCAGCAATTTCTCGATCT</t>
  </si>
  <si>
    <t>NM_145647</t>
  </si>
  <si>
    <t>NM_145647+NM_001145088</t>
  </si>
  <si>
    <t>JAML_14411</t>
  </si>
  <si>
    <t>JAML</t>
  </si>
  <si>
    <t>GATCAATATCAGAACAGGGAGCAGCAGGATTGTGGCACAGACAATTCCCA</t>
  </si>
  <si>
    <t>NM_153206</t>
  </si>
  <si>
    <t>NM_153206+NM_001286570+NM_001286571+NM_001098526</t>
  </si>
  <si>
    <t>ADGRG3_16524</t>
  </si>
  <si>
    <t>ADGRG3</t>
  </si>
  <si>
    <t>ATGGGCCTCGTAGTTTAGCCAGTATCTCTGCAAGTTTTCCACATTGCAGG</t>
  </si>
  <si>
    <t>NM_170776</t>
  </si>
  <si>
    <t>MCEMP1_855</t>
  </si>
  <si>
    <t>MCEMP1</t>
  </si>
  <si>
    <t>AGTTTGAGACATTCCAAAGCTCCCTTTTAAAGCCCAGCAGCTCCTTGGAC</t>
  </si>
  <si>
    <t>NM_174918</t>
  </si>
  <si>
    <t>ADGRG1_2761</t>
  </si>
  <si>
    <t>ADGRG1</t>
  </si>
  <si>
    <t>GGAGGTCAGTCTCAGTCCTTGGAGTGGTGGGATGGAAACCAGACGGGACT</t>
  </si>
  <si>
    <t>NM_201525</t>
  </si>
  <si>
    <t>NM_001145771+NM_001145770+NM_001145773+NM_001145772+NM_001145774+NM_201525+NM_201524+NM_001290144+NM_005682+NM_001290143+NM_001290142</t>
  </si>
  <si>
    <t>BEX3_24191</t>
  </si>
  <si>
    <t>BEX3</t>
  </si>
  <si>
    <t>CCCCCATAAGGATACGCAGACAATTCCTCAACTGCAGCTCCCTAAGTTTT</t>
  </si>
  <si>
    <t>NM_206915</t>
  </si>
  <si>
    <t>NM_014380+NM_206915+NM_206917+NM_001282674</t>
  </si>
  <si>
    <t>LINC00623_29032</t>
  </si>
  <si>
    <t>LINC00623</t>
  </si>
  <si>
    <t>ACAAGAAACCGGCTTTATGCCATTTTCACAAGCACATGAAAGATGATACT</t>
  </si>
  <si>
    <t>NR_024584</t>
  </si>
  <si>
    <t>FCGR1CP_29031</t>
  </si>
  <si>
    <t>FCGR1CP</t>
  </si>
  <si>
    <t>CTTGCCTGAGCAATGGTAGGTGCCATTGTGACTTATGTTGGTTTTCAGAA</t>
  </si>
  <si>
    <t>NR_027484</t>
  </si>
  <si>
    <t>HIST1H2BC_28172</t>
  </si>
  <si>
    <t>GCGCTTGCGCTTCTTGCCATCTTTCTTCTGCGCTTTGGTCACTGCCTTCT</t>
  </si>
  <si>
    <t>ENST00000314332</t>
  </si>
  <si>
    <t>ENST00000314332-ENST00000396984</t>
  </si>
  <si>
    <t>KHDRBS3_28184</t>
  </si>
  <si>
    <t>TTTGAACAGTATACAGGACTGGTGGAGATTGGCTATTTCACAACATCAGA</t>
  </si>
  <si>
    <t>ENST00000355849</t>
  </si>
  <si>
    <t>ENST00000355849-ENST00000524199-ENST00000517859-ENST00000517394-ENST00000524282-ENST00000520981-ENST00000522079-ENST00000521461-ENST00000522433-ENST00000522578-ENST00000519600-ENST00000518728</t>
  </si>
  <si>
    <t>IGKV4-1_28185</t>
  </si>
  <si>
    <t>IGKV4-1</t>
  </si>
  <si>
    <t>TCTGCAACACCATCTTGCTGCCCCTGCCTGCCTGTTGTAGCTCAGTTCAC</t>
  </si>
  <si>
    <t>ENST00000390243</t>
  </si>
  <si>
    <t>HSP90AA2P_28191</t>
  </si>
  <si>
    <t>HSP90AA2P</t>
  </si>
  <si>
    <t>ACCCACGGCACAGCAACACCAGGATGCTGAAGCAACTCATAATTTGTATT</t>
  </si>
  <si>
    <t>ARHGAP8_32280</t>
  </si>
  <si>
    <t>GCAGCCGCCGCAGCCCCCAGGGACTCGGGGCGCTGCAGGGGAGACTCGCC</t>
  </si>
  <si>
    <t>ENST00000447333</t>
  </si>
  <si>
    <t>ENST00000447333-ENST00000412433-ENST00000396119-ENST00000498310-ENST00000469872-ENST00000495219-ENST00000469342-ENST00000389774-ENST00000356099-ENST00000336963-ENST00000460809-ENST00000389772</t>
  </si>
  <si>
    <t>PRR5</t>
  </si>
  <si>
    <t>QARS_32281</t>
  </si>
  <si>
    <t>QARS</t>
  </si>
  <si>
    <t>CACATCAAAGGCTGTGACACCCAGTGAATAAAGGCCTTTGGCTTCTCTCC</t>
  </si>
  <si>
    <t>ENST00000482261</t>
  </si>
  <si>
    <t>ENST00000482261-ENST00000634527-ENST00000635622-ENST00000453392-ENST00000470225-ENST00000634802-ENST00000634473-ENST00000634432-ENST00000635375-ENST00000635292-ENST00000635231-ENST00000635052-ENST00000482248-ENST00000459870-ENST00000470113-ENST00000634602-ENST00000635194-ENST00000479495-ENST00000418549-ENST00000417025-ENST00000478561-ENST00000634609-ENST00000635494-ENST00000494984-ENST00000634336-ENST00000482468-ENST00000634425-ENST00000634953-ENST00000634724-ENST00000487495-ENST00000497635-ENST00000466179-ENST00000635278-ENST00000634359-ENST00000306125-ENST00000430182-ENST00000414533-ENST00000464962-ENST00000475599-ENST00000482438-ENST00000635443-ENST00000494838-ENST00000494767-ENST00000452739-ENST00000635541-ENST00000470619-ENST00000635501</t>
  </si>
  <si>
    <t>SCGB2A2_32282</t>
  </si>
  <si>
    <t>SCGB2A2</t>
  </si>
  <si>
    <t>ATCCGTTTGGTTAAGAAAACATTCCTTCAATTCATCTATGGCATTTGTAG</t>
  </si>
  <si>
    <t>ENST00000227918</t>
  </si>
  <si>
    <t>ENST00000227918-ENST00000525380</t>
  </si>
  <si>
    <t>LHB_32283</t>
  </si>
  <si>
    <t>LHB</t>
  </si>
  <si>
    <t>GGGCAGTAGCCGGCACAGATGGTGGTGTTGACGGTGATGCACACTGGGCA</t>
  </si>
  <si>
    <t>ENST00000221421</t>
  </si>
  <si>
    <t>KGFLP1_32284</t>
  </si>
  <si>
    <t>KGFLP1</t>
  </si>
  <si>
    <t>ATCCACCCATTGCCCGTTTTCTGCTGCCGCTGGAGAGAATCTCTGAGGTC</t>
  </si>
  <si>
    <t>FGF7P3;FGF7P6;LOC554249;LOC102724238</t>
  </si>
  <si>
    <t>AL590399.1;FGF7P6</t>
  </si>
  <si>
    <t>MT-ND6</t>
  </si>
  <si>
    <t>TGGAAAACTCACTTCCGCCCTTACTAAGGCGTACGTCAACGCAGTACTTC</t>
  </si>
  <si>
    <t>,NM_001031827</t>
  </si>
  <si>
    <t>,NM_001031827,NM_001031827+NM_001039182</t>
  </si>
  <si>
    <t>BOLA2;BOLA2B;BOLA2-SMG1P6</t>
  </si>
  <si>
    <t>BOLA2;BOLA2-SMG1P6;BOLA2B</t>
  </si>
  <si>
    <t xml:space="preserve">1. The refseq mRNA sequences from the UCSC genome browser. The probe sequences were aligned to the refseq mRNA sequences using bowtie1. </t>
  </si>
  <si>
    <t xml:space="preserve">The probe alignments from steps 1,2 and 3 were used to obtain the refseq/ensembl gene that the probe aligns to. </t>
  </si>
  <si>
    <t xml:space="preserve">2. The Ensembl Release 92 RNA sequences were downloaded from ftp://ftp.ensembl.org/pub/release-92/fasta/homo_sapiens. The probes were aligned to the Ensembl RNA sequences using bowtie1. </t>
  </si>
  <si>
    <t xml:space="preserve">3. The probe sequences were aligned to the hg38 genome/transcriptome using tophat. </t>
  </si>
  <si>
    <t>The corresponding Entrez ID for the gene was obtained using the NCBI GENE_INFO table at ftp://ftp.ncbi.nlm.nih.gov/gene/DATA/GENE_INFO/Mammalia/Homo_sapiens.gene_info</t>
  </si>
  <si>
    <t>Entrez_Gene_ID (Sciome generated)</t>
  </si>
  <si>
    <t>Refseq_gene_name (Sciome generated)</t>
  </si>
  <si>
    <t>Ensembl_gene_name (Sciome generated)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</si>
</sst>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78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7.08984375" style="3" customWidth="1"/>
    <col min="2" max="2" width="15" style="4" bestFit="1" customWidth="1"/>
    <col min="3" max="3" width="62" style="3" customWidth="1"/>
    <col min="4" max="4" width="19" style="4" bestFit="1" customWidth="1"/>
    <col min="5" max="5" width="36.6328125" style="3" customWidth="1"/>
    <col min="6" max="6" width="14.26953125" style="4" bestFit="1" customWidth="1"/>
    <col min="7" max="7" width="20.08984375" style="3" customWidth="1"/>
    <col min="8" max="8" width="21.26953125" style="3" customWidth="1"/>
    <col min="9" max="9" width="21.1796875" style="3" customWidth="1"/>
    <col min="10" max="12" width="8.7265625" style="1"/>
    <col min="13" max="16384" width="8.7265625" style="2"/>
  </cols>
  <sheetData>
    <row r="1" spans="1:9" ht="29" x14ac:dyDescent="0.35">
      <c r="A1" s="9" t="s">
        <v>0</v>
      </c>
      <c r="B1" s="10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9" t="s">
        <v>13334</v>
      </c>
      <c r="H1" s="9" t="s">
        <v>13335</v>
      </c>
      <c r="I1" s="9" t="s">
        <v>13336</v>
      </c>
    </row>
    <row r="2" spans="1:9" x14ac:dyDescent="0.35">
      <c r="A2" s="5" t="s">
        <v>6</v>
      </c>
      <c r="B2" s="6" t="s">
        <v>7</v>
      </c>
      <c r="C2" s="5" t="s">
        <v>8</v>
      </c>
      <c r="D2" s="6" t="s">
        <v>9</v>
      </c>
      <c r="E2" s="5" t="s">
        <v>9</v>
      </c>
      <c r="F2" s="6">
        <v>2838</v>
      </c>
      <c r="G2" s="5">
        <v>2</v>
      </c>
      <c r="H2" s="5" t="s">
        <v>7</v>
      </c>
      <c r="I2" s="5" t="s">
        <v>7</v>
      </c>
    </row>
    <row r="3" spans="1:9" x14ac:dyDescent="0.35">
      <c r="A3" s="5" t="s">
        <v>10</v>
      </c>
      <c r="B3" s="6" t="s">
        <v>11</v>
      </c>
      <c r="C3" s="5" t="s">
        <v>12</v>
      </c>
      <c r="D3" s="6" t="s">
        <v>13</v>
      </c>
      <c r="E3" s="5" t="s">
        <v>13</v>
      </c>
      <c r="F3" s="6">
        <v>2924</v>
      </c>
      <c r="G3" s="5">
        <v>16</v>
      </c>
      <c r="H3" s="5" t="s">
        <v>11</v>
      </c>
      <c r="I3" s="5" t="s">
        <v>11</v>
      </c>
    </row>
    <row r="4" spans="1:9" x14ac:dyDescent="0.35">
      <c r="A4" s="5" t="s">
        <v>14</v>
      </c>
      <c r="B4" s="6" t="s">
        <v>15</v>
      </c>
      <c r="C4" s="5" t="s">
        <v>16</v>
      </c>
      <c r="D4" s="6" t="s">
        <v>17</v>
      </c>
      <c r="E4" s="5" t="s">
        <v>17</v>
      </c>
      <c r="F4" s="6">
        <v>345</v>
      </c>
      <c r="G4" s="5">
        <v>60496</v>
      </c>
      <c r="H4" s="5" t="s">
        <v>15</v>
      </c>
      <c r="I4" s="5" t="s">
        <v>15</v>
      </c>
    </row>
    <row r="5" spans="1:9" x14ac:dyDescent="0.35">
      <c r="A5" s="5" t="s">
        <v>18</v>
      </c>
      <c r="B5" s="6" t="s">
        <v>19</v>
      </c>
      <c r="C5" s="5" t="s">
        <v>20</v>
      </c>
      <c r="D5" s="6" t="s">
        <v>21</v>
      </c>
      <c r="E5" s="5" t="s">
        <v>21</v>
      </c>
      <c r="F5" s="6">
        <v>1525</v>
      </c>
      <c r="G5" s="5">
        <v>26574</v>
      </c>
      <c r="H5" s="5" t="s">
        <v>19</v>
      </c>
      <c r="I5" s="5" t="s">
        <v>19</v>
      </c>
    </row>
    <row r="6" spans="1:9" x14ac:dyDescent="0.35">
      <c r="A6" s="5" t="s">
        <v>22</v>
      </c>
      <c r="B6" s="6" t="s">
        <v>23</v>
      </c>
      <c r="C6" s="5" t="s">
        <v>24</v>
      </c>
      <c r="D6" s="6" t="s">
        <v>25</v>
      </c>
      <c r="E6" s="5" t="s">
        <v>25</v>
      </c>
      <c r="F6" s="6">
        <v>4454</v>
      </c>
      <c r="G6" s="5">
        <v>23460</v>
      </c>
      <c r="H6" s="5" t="s">
        <v>23</v>
      </c>
      <c r="I6" s="5" t="s">
        <v>23</v>
      </c>
    </row>
    <row r="7" spans="1:9" x14ac:dyDescent="0.35">
      <c r="A7" s="5" t="s">
        <v>26</v>
      </c>
      <c r="B7" s="6" t="s">
        <v>23</v>
      </c>
      <c r="C7" s="5" t="s">
        <v>27</v>
      </c>
      <c r="D7" s="6" t="s">
        <v>25</v>
      </c>
      <c r="E7" s="5" t="s">
        <v>25</v>
      </c>
      <c r="F7" s="6">
        <v>4889</v>
      </c>
      <c r="G7" s="5">
        <v>23460</v>
      </c>
      <c r="H7" s="5" t="s">
        <v>23</v>
      </c>
      <c r="I7" s="5" t="s">
        <v>23</v>
      </c>
    </row>
    <row r="8" spans="1:9" x14ac:dyDescent="0.35">
      <c r="A8" s="5" t="s">
        <v>28</v>
      </c>
      <c r="B8" s="6" t="s">
        <v>29</v>
      </c>
      <c r="C8" s="5" t="s">
        <v>30</v>
      </c>
      <c r="D8" s="6" t="s">
        <v>31</v>
      </c>
      <c r="E8" s="5" t="s">
        <v>31</v>
      </c>
      <c r="F8" s="6">
        <v>3288</v>
      </c>
      <c r="G8" s="5">
        <v>5243</v>
      </c>
      <c r="H8" s="5" t="s">
        <v>29</v>
      </c>
      <c r="I8" s="5" t="s">
        <v>29</v>
      </c>
    </row>
    <row r="9" spans="1:9" x14ac:dyDescent="0.35">
      <c r="A9" s="5" t="s">
        <v>32</v>
      </c>
      <c r="B9" s="6" t="s">
        <v>33</v>
      </c>
      <c r="C9" s="5" t="s">
        <v>34</v>
      </c>
      <c r="D9" s="6" t="s">
        <v>35</v>
      </c>
      <c r="E9" s="5" t="s">
        <v>35</v>
      </c>
      <c r="F9" s="6">
        <v>2164</v>
      </c>
      <c r="G9" s="5">
        <v>23456</v>
      </c>
      <c r="H9" s="5" t="s">
        <v>33</v>
      </c>
      <c r="I9" s="5" t="s">
        <v>33</v>
      </c>
    </row>
    <row r="10" spans="1:9" x14ac:dyDescent="0.35">
      <c r="A10" s="5" t="s">
        <v>36</v>
      </c>
      <c r="B10" s="6" t="s">
        <v>37</v>
      </c>
      <c r="C10" s="5" t="s">
        <v>38</v>
      </c>
      <c r="D10" s="6" t="s">
        <v>39</v>
      </c>
      <c r="E10" s="5" t="s">
        <v>39</v>
      </c>
      <c r="F10" s="6">
        <v>2842</v>
      </c>
      <c r="G10" s="5">
        <v>8647</v>
      </c>
      <c r="H10" s="5" t="s">
        <v>37</v>
      </c>
      <c r="I10" s="5" t="s">
        <v>37</v>
      </c>
    </row>
    <row r="11" spans="1:9" x14ac:dyDescent="0.35">
      <c r="A11" s="5" t="s">
        <v>40</v>
      </c>
      <c r="B11" s="6" t="s">
        <v>41</v>
      </c>
      <c r="C11" s="5" t="s">
        <v>42</v>
      </c>
      <c r="D11" s="6" t="s">
        <v>43</v>
      </c>
      <c r="E11" s="5" t="s">
        <v>43</v>
      </c>
      <c r="F11" s="6">
        <v>2719</v>
      </c>
      <c r="G11" s="5">
        <v>10058</v>
      </c>
      <c r="H11" s="5" t="s">
        <v>41</v>
      </c>
      <c r="I11" s="5" t="s">
        <v>44</v>
      </c>
    </row>
    <row r="12" spans="1:9" x14ac:dyDescent="0.35">
      <c r="A12" s="5" t="s">
        <v>45</v>
      </c>
      <c r="B12" s="6" t="s">
        <v>46</v>
      </c>
      <c r="C12" s="5" t="s">
        <v>47</v>
      </c>
      <c r="D12" s="6" t="s">
        <v>48</v>
      </c>
      <c r="E12" s="5" t="s">
        <v>48</v>
      </c>
      <c r="F12" s="6">
        <v>4247</v>
      </c>
      <c r="G12" s="5">
        <v>4363</v>
      </c>
      <c r="H12" s="5" t="s">
        <v>46</v>
      </c>
      <c r="I12" s="5" t="s">
        <v>46</v>
      </c>
    </row>
    <row r="13" spans="1:9" x14ac:dyDescent="0.35">
      <c r="A13" s="5" t="s">
        <v>49</v>
      </c>
      <c r="B13" s="6" t="s">
        <v>50</v>
      </c>
      <c r="C13" s="5" t="s">
        <v>51</v>
      </c>
      <c r="D13" s="6" t="s">
        <v>52</v>
      </c>
      <c r="E13" s="5" t="s">
        <v>52</v>
      </c>
      <c r="F13" s="6">
        <v>4810</v>
      </c>
      <c r="G13" s="5">
        <v>1244</v>
      </c>
      <c r="H13" s="5" t="s">
        <v>50</v>
      </c>
      <c r="I13" s="5" t="s">
        <v>50</v>
      </c>
    </row>
    <row r="14" spans="1:9" x14ac:dyDescent="0.35">
      <c r="A14" s="5" t="s">
        <v>53</v>
      </c>
      <c r="B14" s="6" t="s">
        <v>50</v>
      </c>
      <c r="C14" s="5" t="s">
        <v>54</v>
      </c>
      <c r="D14" s="6" t="s">
        <v>52</v>
      </c>
      <c r="E14" s="5" t="s">
        <v>52</v>
      </c>
      <c r="F14" s="6">
        <v>4225</v>
      </c>
      <c r="G14" s="5">
        <v>1244</v>
      </c>
      <c r="H14" s="5" t="s">
        <v>50</v>
      </c>
      <c r="I14" s="5" t="s">
        <v>50</v>
      </c>
    </row>
    <row r="15" spans="1:9" x14ac:dyDescent="0.35">
      <c r="A15" s="5" t="s">
        <v>55</v>
      </c>
      <c r="B15" s="6" t="s">
        <v>56</v>
      </c>
      <c r="C15" s="5" t="s">
        <v>57</v>
      </c>
      <c r="D15" s="6" t="s">
        <v>58</v>
      </c>
      <c r="E15" s="5" t="s">
        <v>58</v>
      </c>
      <c r="F15" s="6">
        <v>3306</v>
      </c>
      <c r="G15" s="5">
        <v>8714</v>
      </c>
      <c r="H15" s="5" t="s">
        <v>56</v>
      </c>
      <c r="I15" s="5" t="s">
        <v>56</v>
      </c>
    </row>
    <row r="16" spans="1:9" x14ac:dyDescent="0.35">
      <c r="A16" s="5" t="s">
        <v>59</v>
      </c>
      <c r="B16" s="6" t="s">
        <v>56</v>
      </c>
      <c r="C16" s="5" t="s">
        <v>60</v>
      </c>
      <c r="D16" s="6" t="s">
        <v>61</v>
      </c>
      <c r="E16" s="5" t="s">
        <v>61</v>
      </c>
      <c r="F16" s="6">
        <v>1582</v>
      </c>
      <c r="G16" s="5">
        <v>8714</v>
      </c>
      <c r="H16" s="5" t="s">
        <v>56</v>
      </c>
      <c r="I16" s="5" t="s">
        <v>56</v>
      </c>
    </row>
    <row r="17" spans="1:9" x14ac:dyDescent="0.35">
      <c r="A17" s="5" t="s">
        <v>62</v>
      </c>
      <c r="B17" s="6" t="s">
        <v>63</v>
      </c>
      <c r="C17" s="5" t="s">
        <v>64</v>
      </c>
      <c r="D17" s="6" t="s">
        <v>65</v>
      </c>
      <c r="E17" s="5" t="s">
        <v>65</v>
      </c>
      <c r="F17" s="6">
        <v>4075</v>
      </c>
      <c r="G17" s="5">
        <v>10257</v>
      </c>
      <c r="H17" s="5" t="s">
        <v>63</v>
      </c>
      <c r="I17" s="5" t="s">
        <v>63</v>
      </c>
    </row>
    <row r="18" spans="1:9" x14ac:dyDescent="0.35">
      <c r="A18" s="5" t="s">
        <v>66</v>
      </c>
      <c r="B18" s="6" t="s">
        <v>63</v>
      </c>
      <c r="C18" s="5" t="s">
        <v>67</v>
      </c>
      <c r="D18" s="6" t="s">
        <v>68</v>
      </c>
      <c r="E18" s="5" t="s">
        <v>68</v>
      </c>
      <c r="F18" s="6">
        <v>2400</v>
      </c>
      <c r="G18" s="5">
        <v>10257</v>
      </c>
      <c r="H18" s="5" t="s">
        <v>63</v>
      </c>
      <c r="I18" s="5" t="s">
        <v>63</v>
      </c>
    </row>
    <row r="19" spans="1:9" x14ac:dyDescent="0.35">
      <c r="A19" s="5" t="s">
        <v>69</v>
      </c>
      <c r="B19" s="6" t="s">
        <v>70</v>
      </c>
      <c r="C19" s="5" t="s">
        <v>71</v>
      </c>
      <c r="D19" s="6" t="s">
        <v>72</v>
      </c>
      <c r="E19" s="5" t="s">
        <v>73</v>
      </c>
      <c r="F19" s="6">
        <v>617</v>
      </c>
      <c r="G19" s="5">
        <v>10057</v>
      </c>
      <c r="H19" s="5" t="s">
        <v>70</v>
      </c>
      <c r="I19" s="5" t="s">
        <v>70</v>
      </c>
    </row>
    <row r="20" spans="1:9" x14ac:dyDescent="0.35">
      <c r="A20" s="5" t="s">
        <v>74</v>
      </c>
      <c r="B20" s="6" t="s">
        <v>75</v>
      </c>
      <c r="C20" s="5" t="s">
        <v>76</v>
      </c>
      <c r="D20" s="6" t="s">
        <v>77</v>
      </c>
      <c r="E20" s="5" t="s">
        <v>78</v>
      </c>
      <c r="F20" s="6">
        <v>2468</v>
      </c>
      <c r="G20" s="5">
        <v>23</v>
      </c>
      <c r="H20" s="5" t="s">
        <v>75</v>
      </c>
      <c r="I20" s="5" t="s">
        <v>75</v>
      </c>
    </row>
    <row r="21" spans="1:9" x14ac:dyDescent="0.35">
      <c r="A21" s="5" t="s">
        <v>79</v>
      </c>
      <c r="B21" s="6" t="s">
        <v>80</v>
      </c>
      <c r="C21" s="5" t="s">
        <v>81</v>
      </c>
      <c r="D21" s="6" t="s">
        <v>82</v>
      </c>
      <c r="E21" s="5" t="s">
        <v>82</v>
      </c>
      <c r="F21" s="6">
        <v>1826</v>
      </c>
      <c r="G21" s="5">
        <v>55324</v>
      </c>
      <c r="H21" s="5" t="s">
        <v>80</v>
      </c>
      <c r="I21" s="5" t="s">
        <v>80</v>
      </c>
    </row>
    <row r="22" spans="1:9" ht="29" x14ac:dyDescent="0.35">
      <c r="A22" s="5" t="s">
        <v>83</v>
      </c>
      <c r="B22" s="6" t="s">
        <v>84</v>
      </c>
      <c r="C22" s="5" t="s">
        <v>85</v>
      </c>
      <c r="D22" s="6" t="s">
        <v>86</v>
      </c>
      <c r="E22" s="5" t="s">
        <v>87</v>
      </c>
      <c r="F22" s="6">
        <v>2600</v>
      </c>
      <c r="G22" s="5">
        <v>9619</v>
      </c>
      <c r="H22" s="5" t="s">
        <v>84</v>
      </c>
      <c r="I22" s="5" t="s">
        <v>84</v>
      </c>
    </row>
    <row r="23" spans="1:9" x14ac:dyDescent="0.35">
      <c r="A23" s="5" t="s">
        <v>88</v>
      </c>
      <c r="B23" s="6" t="s">
        <v>89</v>
      </c>
      <c r="C23" s="5" t="s">
        <v>90</v>
      </c>
      <c r="D23" s="6" t="s">
        <v>91</v>
      </c>
      <c r="E23" s="5" t="s">
        <v>92</v>
      </c>
      <c r="F23" s="6">
        <v>1623</v>
      </c>
      <c r="G23" s="5">
        <v>9429</v>
      </c>
      <c r="H23" s="5" t="s">
        <v>89</v>
      </c>
      <c r="I23" s="5" t="s">
        <v>89</v>
      </c>
    </row>
    <row r="24" spans="1:9" x14ac:dyDescent="0.35">
      <c r="A24" s="5" t="s">
        <v>93</v>
      </c>
      <c r="B24" s="6" t="s">
        <v>94</v>
      </c>
      <c r="C24" s="5" t="s">
        <v>95</v>
      </c>
      <c r="D24" s="6" t="s">
        <v>96</v>
      </c>
      <c r="E24" s="5" t="s">
        <v>96</v>
      </c>
      <c r="F24" s="6">
        <v>2253</v>
      </c>
      <c r="G24" s="5">
        <v>63874</v>
      </c>
      <c r="H24" s="5" t="s">
        <v>94</v>
      </c>
      <c r="I24" s="5" t="s">
        <v>94</v>
      </c>
    </row>
    <row r="25" spans="1:9" x14ac:dyDescent="0.35">
      <c r="A25" s="5" t="s">
        <v>97</v>
      </c>
      <c r="B25" s="6" t="s">
        <v>98</v>
      </c>
      <c r="C25" s="5" t="s">
        <v>99</v>
      </c>
      <c r="D25" s="6" t="s">
        <v>100</v>
      </c>
      <c r="E25" s="5" t="s">
        <v>100</v>
      </c>
      <c r="F25" s="6">
        <v>1344</v>
      </c>
      <c r="G25" s="5">
        <v>57406</v>
      </c>
      <c r="H25" s="5" t="s">
        <v>98</v>
      </c>
      <c r="I25" s="5" t="s">
        <v>98</v>
      </c>
    </row>
    <row r="26" spans="1:9" x14ac:dyDescent="0.35">
      <c r="A26" s="5" t="s">
        <v>101</v>
      </c>
      <c r="B26" s="6" t="s">
        <v>102</v>
      </c>
      <c r="C26" s="5" t="s">
        <v>103</v>
      </c>
      <c r="D26" s="6" t="s">
        <v>104</v>
      </c>
      <c r="E26" s="5" t="s">
        <v>105</v>
      </c>
      <c r="F26" s="6">
        <v>4931</v>
      </c>
      <c r="G26" s="5">
        <v>25</v>
      </c>
      <c r="H26" s="5" t="s">
        <v>102</v>
      </c>
      <c r="I26" s="5" t="s">
        <v>102</v>
      </c>
    </row>
    <row r="27" spans="1:9" x14ac:dyDescent="0.35">
      <c r="A27" s="5" t="s">
        <v>106</v>
      </c>
      <c r="B27" s="6" t="s">
        <v>107</v>
      </c>
      <c r="C27" s="5" t="s">
        <v>108</v>
      </c>
      <c r="D27" s="6" t="s">
        <v>109</v>
      </c>
      <c r="E27" s="5" t="s">
        <v>110</v>
      </c>
      <c r="F27" s="6">
        <v>1780</v>
      </c>
      <c r="G27" s="5">
        <v>30</v>
      </c>
      <c r="H27" s="5" t="s">
        <v>107</v>
      </c>
      <c r="I27" s="5" t="s">
        <v>111</v>
      </c>
    </row>
    <row r="28" spans="1:9" x14ac:dyDescent="0.35">
      <c r="A28" s="5" t="s">
        <v>112</v>
      </c>
      <c r="B28" s="6" t="s">
        <v>113</v>
      </c>
      <c r="C28" s="5" t="s">
        <v>114</v>
      </c>
      <c r="D28" s="6" t="s">
        <v>115</v>
      </c>
      <c r="E28" s="5" t="s">
        <v>115</v>
      </c>
      <c r="F28" s="6">
        <v>1146</v>
      </c>
      <c r="G28" s="5">
        <v>33</v>
      </c>
      <c r="H28" s="5" t="s">
        <v>113</v>
      </c>
      <c r="I28" s="5" t="s">
        <v>113</v>
      </c>
    </row>
    <row r="29" spans="1:9" ht="29" x14ac:dyDescent="0.35">
      <c r="A29" s="5" t="s">
        <v>116</v>
      </c>
      <c r="B29" s="6" t="s">
        <v>117</v>
      </c>
      <c r="C29" s="5" t="s">
        <v>118</v>
      </c>
      <c r="D29" s="6" t="s">
        <v>119</v>
      </c>
      <c r="E29" s="5" t="s">
        <v>120</v>
      </c>
      <c r="F29" s="6">
        <v>1288</v>
      </c>
      <c r="G29" s="5">
        <v>34</v>
      </c>
      <c r="H29" s="5" t="s">
        <v>117</v>
      </c>
      <c r="I29" s="5" t="s">
        <v>117</v>
      </c>
    </row>
    <row r="30" spans="1:9" ht="29" x14ac:dyDescent="0.35">
      <c r="A30" s="5" t="s">
        <v>121</v>
      </c>
      <c r="B30" s="6" t="s">
        <v>122</v>
      </c>
      <c r="C30" s="5" t="s">
        <v>123</v>
      </c>
      <c r="D30" s="6" t="s">
        <v>124</v>
      </c>
      <c r="E30" s="5" t="s">
        <v>125</v>
      </c>
      <c r="F30" s="6">
        <v>1587</v>
      </c>
      <c r="G30" s="5">
        <v>37</v>
      </c>
      <c r="H30" s="5" t="s">
        <v>122</v>
      </c>
      <c r="I30" s="5" t="s">
        <v>122</v>
      </c>
    </row>
    <row r="31" spans="1:9" x14ac:dyDescent="0.35">
      <c r="A31" s="5" t="s">
        <v>126</v>
      </c>
      <c r="B31" s="6" t="s">
        <v>127</v>
      </c>
      <c r="C31" s="5" t="s">
        <v>128</v>
      </c>
      <c r="D31" s="6" t="s">
        <v>129</v>
      </c>
      <c r="E31" s="5" t="s">
        <v>129</v>
      </c>
      <c r="F31" s="6">
        <v>1000</v>
      </c>
      <c r="G31" s="5">
        <v>38</v>
      </c>
      <c r="H31" s="5" t="s">
        <v>127</v>
      </c>
      <c r="I31" s="5" t="s">
        <v>127</v>
      </c>
    </row>
    <row r="32" spans="1:9" x14ac:dyDescent="0.35">
      <c r="A32" s="5" t="s">
        <v>130</v>
      </c>
      <c r="B32" s="6" t="s">
        <v>131</v>
      </c>
      <c r="C32" s="5" t="s">
        <v>132</v>
      </c>
      <c r="D32" s="6" t="s">
        <v>133</v>
      </c>
      <c r="E32" s="5" t="s">
        <v>133</v>
      </c>
      <c r="F32" s="6">
        <v>586</v>
      </c>
      <c r="G32" s="5">
        <v>39</v>
      </c>
      <c r="H32" s="5" t="s">
        <v>131</v>
      </c>
      <c r="I32" s="5" t="s">
        <v>131</v>
      </c>
    </row>
    <row r="33" spans="1:9" x14ac:dyDescent="0.35">
      <c r="A33" s="5" t="s">
        <v>134</v>
      </c>
      <c r="B33" s="6" t="s">
        <v>135</v>
      </c>
      <c r="C33" s="5" t="s">
        <v>136</v>
      </c>
      <c r="D33" s="6" t="s">
        <v>137</v>
      </c>
      <c r="E33" s="5" t="s">
        <v>137</v>
      </c>
      <c r="F33" s="6">
        <v>1575</v>
      </c>
      <c r="G33" s="5">
        <v>64746</v>
      </c>
      <c r="H33" s="5" t="s">
        <v>135</v>
      </c>
      <c r="I33" s="5" t="s">
        <v>135</v>
      </c>
    </row>
    <row r="34" spans="1:9" ht="29" x14ac:dyDescent="0.35">
      <c r="A34" s="5" t="s">
        <v>138</v>
      </c>
      <c r="B34" s="6" t="s">
        <v>139</v>
      </c>
      <c r="C34" s="5" t="s">
        <v>140</v>
      </c>
      <c r="D34" s="6" t="s">
        <v>141</v>
      </c>
      <c r="E34" s="5" t="s">
        <v>142</v>
      </c>
      <c r="F34" s="6">
        <v>1476</v>
      </c>
      <c r="G34" s="5">
        <v>65057</v>
      </c>
      <c r="H34" s="5" t="s">
        <v>139</v>
      </c>
      <c r="I34" s="5" t="s">
        <v>139</v>
      </c>
    </row>
    <row r="35" spans="1:9" x14ac:dyDescent="0.35">
      <c r="A35" s="5" t="s">
        <v>143</v>
      </c>
      <c r="B35" s="6" t="s">
        <v>144</v>
      </c>
      <c r="C35" s="5" t="s">
        <v>145</v>
      </c>
      <c r="D35" s="6" t="s">
        <v>146</v>
      </c>
      <c r="E35" s="5" t="s">
        <v>147</v>
      </c>
      <c r="F35" s="6">
        <v>1277</v>
      </c>
      <c r="G35" s="5">
        <v>1636</v>
      </c>
      <c r="H35" s="5" t="s">
        <v>144</v>
      </c>
      <c r="I35" s="5" t="s">
        <v>148</v>
      </c>
    </row>
    <row r="36" spans="1:9" x14ac:dyDescent="0.35">
      <c r="A36" s="5" t="s">
        <v>149</v>
      </c>
      <c r="B36" s="6" t="s">
        <v>144</v>
      </c>
      <c r="C36" s="5" t="s">
        <v>150</v>
      </c>
      <c r="D36" s="6" t="s">
        <v>151</v>
      </c>
      <c r="E36" s="5" t="s">
        <v>147</v>
      </c>
      <c r="F36" s="6">
        <v>1610</v>
      </c>
      <c r="G36" s="5">
        <v>1636</v>
      </c>
      <c r="H36" s="5" t="s">
        <v>144</v>
      </c>
      <c r="I36" s="5" t="s">
        <v>148</v>
      </c>
    </row>
    <row r="37" spans="1:9" x14ac:dyDescent="0.35">
      <c r="A37" s="5" t="s">
        <v>152</v>
      </c>
      <c r="B37" s="6" t="s">
        <v>153</v>
      </c>
      <c r="C37" s="5" t="s">
        <v>154</v>
      </c>
      <c r="D37" s="6" t="s">
        <v>155</v>
      </c>
      <c r="E37" s="5" t="s">
        <v>155</v>
      </c>
      <c r="F37" s="6">
        <v>2022</v>
      </c>
      <c r="G37" s="5">
        <v>59272</v>
      </c>
      <c r="H37" s="5" t="s">
        <v>153</v>
      </c>
      <c r="I37" s="5" t="s">
        <v>153</v>
      </c>
    </row>
    <row r="38" spans="1:9" x14ac:dyDescent="0.35">
      <c r="A38" s="5" t="s">
        <v>156</v>
      </c>
      <c r="B38" s="6" t="s">
        <v>157</v>
      </c>
      <c r="C38" s="5" t="s">
        <v>158</v>
      </c>
      <c r="D38" s="6" t="s">
        <v>159</v>
      </c>
      <c r="E38" s="5" t="s">
        <v>160</v>
      </c>
      <c r="F38" s="6">
        <v>3256</v>
      </c>
      <c r="G38" s="5">
        <v>47</v>
      </c>
      <c r="H38" s="5" t="s">
        <v>157</v>
      </c>
      <c r="I38" s="5" t="s">
        <v>157</v>
      </c>
    </row>
    <row r="39" spans="1:9" x14ac:dyDescent="0.35">
      <c r="A39" s="5" t="s">
        <v>161</v>
      </c>
      <c r="B39" s="6" t="s">
        <v>162</v>
      </c>
      <c r="C39" s="5" t="s">
        <v>163</v>
      </c>
      <c r="D39" s="6" t="s">
        <v>164</v>
      </c>
      <c r="E39" s="5" t="s">
        <v>164</v>
      </c>
      <c r="F39" s="6">
        <v>376</v>
      </c>
      <c r="G39" s="5">
        <v>130013</v>
      </c>
      <c r="H39" s="5" t="s">
        <v>162</v>
      </c>
      <c r="I39" s="5" t="s">
        <v>162</v>
      </c>
    </row>
    <row r="40" spans="1:9" x14ac:dyDescent="0.35">
      <c r="A40" s="5" t="s">
        <v>165</v>
      </c>
      <c r="B40" s="6" t="s">
        <v>166</v>
      </c>
      <c r="C40" s="5" t="s">
        <v>167</v>
      </c>
      <c r="D40" s="6" t="s">
        <v>168</v>
      </c>
      <c r="E40" s="5" t="s">
        <v>169</v>
      </c>
      <c r="F40" s="6">
        <v>1243</v>
      </c>
      <c r="G40" s="5">
        <v>23597</v>
      </c>
      <c r="H40" s="5" t="s">
        <v>166</v>
      </c>
      <c r="I40" s="5" t="s">
        <v>166</v>
      </c>
    </row>
    <row r="41" spans="1:9" x14ac:dyDescent="0.35">
      <c r="A41" s="5" t="s">
        <v>170</v>
      </c>
      <c r="B41" s="6" t="s">
        <v>171</v>
      </c>
      <c r="C41" s="5" t="s">
        <v>172</v>
      </c>
      <c r="D41" s="6" t="s">
        <v>173</v>
      </c>
      <c r="E41" s="5" t="s">
        <v>174</v>
      </c>
      <c r="F41" s="6">
        <v>1270</v>
      </c>
      <c r="G41" s="5">
        <v>51</v>
      </c>
      <c r="H41" s="5" t="s">
        <v>171</v>
      </c>
      <c r="I41" s="5" t="s">
        <v>171</v>
      </c>
    </row>
    <row r="42" spans="1:9" x14ac:dyDescent="0.35">
      <c r="A42" s="5" t="s">
        <v>175</v>
      </c>
      <c r="B42" s="6" t="s">
        <v>176</v>
      </c>
      <c r="C42" s="5" t="s">
        <v>177</v>
      </c>
      <c r="D42" s="6" t="s">
        <v>178</v>
      </c>
      <c r="E42" s="5" t="s">
        <v>179</v>
      </c>
      <c r="F42" s="6">
        <v>165</v>
      </c>
      <c r="G42" s="5">
        <v>52</v>
      </c>
      <c r="H42" s="5" t="s">
        <v>176</v>
      </c>
      <c r="I42" s="5" t="s">
        <v>176</v>
      </c>
    </row>
    <row r="43" spans="1:9" ht="29" x14ac:dyDescent="0.35">
      <c r="A43" s="5" t="s">
        <v>180</v>
      </c>
      <c r="B43" s="6" t="s">
        <v>181</v>
      </c>
      <c r="C43" s="5" t="s">
        <v>182</v>
      </c>
      <c r="D43" s="6" t="s">
        <v>183</v>
      </c>
      <c r="E43" s="5" t="s">
        <v>184</v>
      </c>
      <c r="F43" s="6">
        <v>2316</v>
      </c>
      <c r="G43" s="5">
        <v>2180</v>
      </c>
      <c r="H43" s="5" t="s">
        <v>181</v>
      </c>
      <c r="I43" s="5" t="s">
        <v>181</v>
      </c>
    </row>
    <row r="44" spans="1:9" x14ac:dyDescent="0.35">
      <c r="A44" s="5" t="s">
        <v>185</v>
      </c>
      <c r="B44" s="6" t="s">
        <v>186</v>
      </c>
      <c r="C44" s="5" t="s">
        <v>187</v>
      </c>
      <c r="D44" s="6" t="s">
        <v>188</v>
      </c>
      <c r="E44" s="5" t="s">
        <v>189</v>
      </c>
      <c r="F44" s="6">
        <v>1636</v>
      </c>
      <c r="G44" s="5">
        <v>51703</v>
      </c>
      <c r="H44" s="5" t="s">
        <v>186</v>
      </c>
      <c r="I44" s="5" t="s">
        <v>186</v>
      </c>
    </row>
    <row r="45" spans="1:9" x14ac:dyDescent="0.35">
      <c r="A45" s="5" t="s">
        <v>190</v>
      </c>
      <c r="B45" s="6" t="s">
        <v>191</v>
      </c>
      <c r="C45" s="5" t="s">
        <v>192</v>
      </c>
      <c r="D45" s="6" t="s">
        <v>193</v>
      </c>
      <c r="E45" s="5" t="s">
        <v>193</v>
      </c>
      <c r="F45" s="6">
        <v>756</v>
      </c>
      <c r="G45" s="5">
        <v>58</v>
      </c>
      <c r="H45" s="5" t="s">
        <v>191</v>
      </c>
      <c r="I45" s="5" t="s">
        <v>191</v>
      </c>
    </row>
    <row r="46" spans="1:9" x14ac:dyDescent="0.35">
      <c r="A46" s="5" t="s">
        <v>194</v>
      </c>
      <c r="B46" s="6" t="s">
        <v>195</v>
      </c>
      <c r="C46" s="5" t="s">
        <v>196</v>
      </c>
      <c r="D46" s="6" t="s">
        <v>197</v>
      </c>
      <c r="E46" s="5" t="s">
        <v>198</v>
      </c>
      <c r="F46" s="6">
        <v>1574</v>
      </c>
      <c r="G46" s="5">
        <v>59</v>
      </c>
      <c r="H46" s="5" t="s">
        <v>199</v>
      </c>
      <c r="I46" s="5" t="s">
        <v>200</v>
      </c>
    </row>
    <row r="47" spans="1:9" x14ac:dyDescent="0.35">
      <c r="A47" s="5" t="s">
        <v>201</v>
      </c>
      <c r="B47" s="6" t="s">
        <v>202</v>
      </c>
      <c r="C47" s="5" t="s">
        <v>203</v>
      </c>
      <c r="D47" s="6" t="s">
        <v>204</v>
      </c>
      <c r="E47" s="5" t="s">
        <v>205</v>
      </c>
      <c r="F47" s="6">
        <v>967</v>
      </c>
      <c r="G47" s="5">
        <v>72</v>
      </c>
      <c r="H47" s="5" t="s">
        <v>202</v>
      </c>
      <c r="I47" s="5" t="s">
        <v>202</v>
      </c>
    </row>
    <row r="48" spans="1:9" x14ac:dyDescent="0.35">
      <c r="A48" s="5" t="s">
        <v>206</v>
      </c>
      <c r="B48" s="6" t="s">
        <v>202</v>
      </c>
      <c r="C48" s="5" t="s">
        <v>207</v>
      </c>
      <c r="D48" s="6" t="s">
        <v>204</v>
      </c>
      <c r="E48" s="5" t="s">
        <v>205</v>
      </c>
      <c r="F48" s="6">
        <v>97</v>
      </c>
      <c r="G48" s="5">
        <v>72</v>
      </c>
      <c r="H48" s="5" t="s">
        <v>202</v>
      </c>
      <c r="I48" s="5" t="s">
        <v>202</v>
      </c>
    </row>
    <row r="49" spans="1:9" x14ac:dyDescent="0.35">
      <c r="A49" s="5" t="s">
        <v>208</v>
      </c>
      <c r="B49" s="6" t="s">
        <v>209</v>
      </c>
      <c r="C49" s="5" t="s">
        <v>210</v>
      </c>
      <c r="D49" s="6" t="s">
        <v>211</v>
      </c>
      <c r="E49" s="5" t="s">
        <v>212</v>
      </c>
      <c r="F49" s="6">
        <v>1285</v>
      </c>
      <c r="G49" s="5">
        <v>86</v>
      </c>
      <c r="H49" s="5" t="s">
        <v>209</v>
      </c>
      <c r="I49" s="5" t="s">
        <v>209</v>
      </c>
    </row>
    <row r="50" spans="1:9" ht="29" x14ac:dyDescent="0.35">
      <c r="A50" s="5" t="s">
        <v>213</v>
      </c>
      <c r="B50" s="6" t="s">
        <v>214</v>
      </c>
      <c r="C50" s="5" t="s">
        <v>215</v>
      </c>
      <c r="D50" s="6" t="s">
        <v>216</v>
      </c>
      <c r="E50" s="5" t="s">
        <v>217</v>
      </c>
      <c r="F50" s="6">
        <v>2965</v>
      </c>
      <c r="G50" s="5">
        <v>88</v>
      </c>
      <c r="H50" s="5" t="s">
        <v>214</v>
      </c>
      <c r="I50" s="5" t="s">
        <v>214</v>
      </c>
    </row>
    <row r="51" spans="1:9" x14ac:dyDescent="0.35">
      <c r="A51" s="5" t="s">
        <v>218</v>
      </c>
      <c r="B51" s="6" t="s">
        <v>219</v>
      </c>
      <c r="C51" s="5" t="s">
        <v>220</v>
      </c>
      <c r="D51" s="6" t="s">
        <v>221</v>
      </c>
      <c r="E51" s="5" t="s">
        <v>221</v>
      </c>
      <c r="F51" s="6">
        <v>2557</v>
      </c>
      <c r="G51" s="5">
        <v>102</v>
      </c>
      <c r="H51" s="5" t="s">
        <v>219</v>
      </c>
      <c r="I51" s="5" t="s">
        <v>219</v>
      </c>
    </row>
    <row r="52" spans="1:9" ht="29" x14ac:dyDescent="0.35">
      <c r="A52" s="5" t="s">
        <v>222</v>
      </c>
      <c r="B52" s="6" t="s">
        <v>223</v>
      </c>
      <c r="C52" s="5" t="s">
        <v>224</v>
      </c>
      <c r="D52" s="6" t="s">
        <v>225</v>
      </c>
      <c r="E52" s="5" t="s">
        <v>226</v>
      </c>
      <c r="F52" s="6">
        <v>1526</v>
      </c>
      <c r="G52" s="5">
        <v>101</v>
      </c>
      <c r="H52" s="5" t="s">
        <v>223</v>
      </c>
      <c r="I52" s="5" t="s">
        <v>223</v>
      </c>
    </row>
    <row r="53" spans="1:9" x14ac:dyDescent="0.35">
      <c r="A53" s="5" t="s">
        <v>227</v>
      </c>
      <c r="B53" s="6" t="s">
        <v>228</v>
      </c>
      <c r="C53" s="5" t="s">
        <v>229</v>
      </c>
      <c r="D53" s="6" t="s">
        <v>230</v>
      </c>
      <c r="E53" s="5" t="s">
        <v>230</v>
      </c>
      <c r="F53" s="6">
        <v>2195</v>
      </c>
      <c r="G53" s="5">
        <v>23536</v>
      </c>
      <c r="H53" s="5" t="s">
        <v>228</v>
      </c>
      <c r="I53" s="5" t="s">
        <v>228</v>
      </c>
    </row>
    <row r="54" spans="1:9" x14ac:dyDescent="0.35">
      <c r="A54" s="5" t="s">
        <v>231</v>
      </c>
      <c r="B54" s="6" t="s">
        <v>232</v>
      </c>
      <c r="C54" s="5" t="s">
        <v>233</v>
      </c>
      <c r="D54" s="6" t="s">
        <v>234</v>
      </c>
      <c r="E54" s="5" t="s">
        <v>234</v>
      </c>
      <c r="F54" s="6">
        <v>2492</v>
      </c>
      <c r="G54" s="5">
        <v>56997</v>
      </c>
      <c r="H54" s="5" t="s">
        <v>235</v>
      </c>
      <c r="I54" s="5" t="s">
        <v>235</v>
      </c>
    </row>
    <row r="55" spans="1:9" x14ac:dyDescent="0.35">
      <c r="A55" s="5" t="s">
        <v>236</v>
      </c>
      <c r="B55" s="6" t="s">
        <v>237</v>
      </c>
      <c r="C55" s="5" t="s">
        <v>238</v>
      </c>
      <c r="D55" s="6" t="s">
        <v>239</v>
      </c>
      <c r="E55" s="5" t="s">
        <v>240</v>
      </c>
      <c r="F55" s="6">
        <v>754</v>
      </c>
      <c r="G55" s="5">
        <v>107</v>
      </c>
      <c r="H55" s="5" t="s">
        <v>237</v>
      </c>
      <c r="I55" s="5" t="s">
        <v>237</v>
      </c>
    </row>
    <row r="56" spans="1:9" ht="29" x14ac:dyDescent="0.35">
      <c r="A56" s="5" t="s">
        <v>241</v>
      </c>
      <c r="B56" s="6" t="s">
        <v>242</v>
      </c>
      <c r="C56" s="5" t="s">
        <v>243</v>
      </c>
      <c r="D56" s="6" t="s">
        <v>244</v>
      </c>
      <c r="E56" s="5" t="s">
        <v>245</v>
      </c>
      <c r="F56" s="6">
        <v>2972</v>
      </c>
      <c r="G56" s="5">
        <v>196883</v>
      </c>
      <c r="H56" s="5" t="s">
        <v>242</v>
      </c>
      <c r="I56" s="5" t="s">
        <v>242</v>
      </c>
    </row>
    <row r="57" spans="1:9" x14ac:dyDescent="0.35">
      <c r="A57" s="5" t="s">
        <v>246</v>
      </c>
      <c r="B57" s="6" t="s">
        <v>247</v>
      </c>
      <c r="C57" s="5" t="s">
        <v>248</v>
      </c>
      <c r="D57" s="6" t="s">
        <v>249</v>
      </c>
      <c r="E57" s="5" t="s">
        <v>249</v>
      </c>
      <c r="F57" s="6">
        <v>680</v>
      </c>
      <c r="G57" s="5">
        <v>124</v>
      </c>
      <c r="H57" s="5" t="s">
        <v>247</v>
      </c>
      <c r="I57" s="5" t="s">
        <v>247</v>
      </c>
    </row>
    <row r="58" spans="1:9" x14ac:dyDescent="0.35">
      <c r="A58" s="5" t="s">
        <v>250</v>
      </c>
      <c r="B58" s="6" t="s">
        <v>247</v>
      </c>
      <c r="C58" s="5" t="s">
        <v>251</v>
      </c>
      <c r="D58" s="6" t="s">
        <v>249</v>
      </c>
      <c r="E58" s="5" t="s">
        <v>249</v>
      </c>
      <c r="F58" s="6">
        <v>815</v>
      </c>
      <c r="G58" s="5">
        <v>124</v>
      </c>
      <c r="H58" s="5" t="s">
        <v>252</v>
      </c>
      <c r="I58" s="5" t="s">
        <v>253</v>
      </c>
    </row>
    <row r="59" spans="1:9" x14ac:dyDescent="0.35">
      <c r="A59" s="5" t="s">
        <v>254</v>
      </c>
      <c r="B59" s="6" t="s">
        <v>255</v>
      </c>
      <c r="C59" s="5" t="s">
        <v>256</v>
      </c>
      <c r="D59" s="6" t="s">
        <v>257</v>
      </c>
      <c r="E59" s="5" t="s">
        <v>258</v>
      </c>
      <c r="F59" s="6">
        <v>804</v>
      </c>
      <c r="G59" s="5">
        <v>125</v>
      </c>
      <c r="H59" s="5" t="s">
        <v>255</v>
      </c>
      <c r="I59" s="5" t="s">
        <v>255</v>
      </c>
    </row>
    <row r="60" spans="1:9" x14ac:dyDescent="0.35">
      <c r="A60" s="5" t="s">
        <v>259</v>
      </c>
      <c r="B60" s="6" t="s">
        <v>260</v>
      </c>
      <c r="C60" s="5" t="s">
        <v>261</v>
      </c>
      <c r="D60" s="6" t="s">
        <v>262</v>
      </c>
      <c r="E60" s="5" t="s">
        <v>262</v>
      </c>
      <c r="F60" s="6">
        <v>939</v>
      </c>
      <c r="G60" s="5">
        <v>128</v>
      </c>
      <c r="H60" s="5" t="s">
        <v>260</v>
      </c>
      <c r="I60" s="5" t="s">
        <v>260</v>
      </c>
    </row>
    <row r="61" spans="1:9" x14ac:dyDescent="0.35">
      <c r="A61" s="5" t="s">
        <v>263</v>
      </c>
      <c r="B61" s="6" t="s">
        <v>264</v>
      </c>
      <c r="C61" s="5" t="s">
        <v>265</v>
      </c>
      <c r="D61" s="6" t="s">
        <v>266</v>
      </c>
      <c r="E61" s="5" t="s">
        <v>266</v>
      </c>
      <c r="F61" s="6">
        <v>421</v>
      </c>
      <c r="G61" s="5">
        <v>55256</v>
      </c>
      <c r="H61" s="5" t="s">
        <v>264</v>
      </c>
      <c r="I61" s="5" t="s">
        <v>264</v>
      </c>
    </row>
    <row r="62" spans="1:9" x14ac:dyDescent="0.35">
      <c r="A62" s="5" t="s">
        <v>267</v>
      </c>
      <c r="B62" s="6" t="s">
        <v>268</v>
      </c>
      <c r="C62" s="5" t="s">
        <v>269</v>
      </c>
      <c r="D62" s="6" t="s">
        <v>270</v>
      </c>
      <c r="E62" s="5" t="s">
        <v>271</v>
      </c>
      <c r="F62" s="6">
        <v>670</v>
      </c>
      <c r="G62" s="5">
        <v>9370</v>
      </c>
      <c r="H62" s="5" t="s">
        <v>272</v>
      </c>
      <c r="I62" s="5" t="s">
        <v>272</v>
      </c>
    </row>
    <row r="63" spans="1:9" x14ac:dyDescent="0.35">
      <c r="A63" s="5" t="s">
        <v>273</v>
      </c>
      <c r="B63" s="6" t="s">
        <v>274</v>
      </c>
      <c r="C63" s="5" t="s">
        <v>275</v>
      </c>
      <c r="D63" s="6" t="s">
        <v>276</v>
      </c>
      <c r="E63" s="5" t="s">
        <v>276</v>
      </c>
      <c r="F63" s="6">
        <v>645</v>
      </c>
      <c r="G63" s="5">
        <v>133</v>
      </c>
      <c r="H63" s="5" t="s">
        <v>274</v>
      </c>
      <c r="I63" s="5" t="s">
        <v>274</v>
      </c>
    </row>
    <row r="64" spans="1:9" x14ac:dyDescent="0.35">
      <c r="A64" s="5" t="s">
        <v>277</v>
      </c>
      <c r="B64" s="6" t="s">
        <v>278</v>
      </c>
      <c r="C64" s="5" t="s">
        <v>279</v>
      </c>
      <c r="D64" s="6" t="s">
        <v>280</v>
      </c>
      <c r="E64" s="5" t="s">
        <v>280</v>
      </c>
      <c r="F64" s="6">
        <v>3579</v>
      </c>
      <c r="G64" s="5">
        <v>84890</v>
      </c>
      <c r="H64" s="5" t="s">
        <v>278</v>
      </c>
      <c r="I64" s="5" t="s">
        <v>278</v>
      </c>
    </row>
    <row r="65" spans="1:9" x14ac:dyDescent="0.35">
      <c r="A65" s="5" t="s">
        <v>281</v>
      </c>
      <c r="B65" s="6" t="s">
        <v>282</v>
      </c>
      <c r="C65" s="5" t="s">
        <v>283</v>
      </c>
      <c r="D65" s="6" t="s">
        <v>284</v>
      </c>
      <c r="E65" s="5" t="s">
        <v>285</v>
      </c>
      <c r="F65" s="6">
        <v>308</v>
      </c>
      <c r="G65" s="5">
        <v>135</v>
      </c>
      <c r="H65" s="5" t="s">
        <v>282</v>
      </c>
      <c r="I65" s="5" t="s">
        <v>282</v>
      </c>
    </row>
    <row r="66" spans="1:9" ht="29" x14ac:dyDescent="0.35">
      <c r="A66" s="5" t="s">
        <v>286</v>
      </c>
      <c r="B66" s="6" t="s">
        <v>282</v>
      </c>
      <c r="C66" s="5" t="s">
        <v>287</v>
      </c>
      <c r="D66" s="6" t="s">
        <v>288</v>
      </c>
      <c r="E66" s="5" t="s">
        <v>288</v>
      </c>
      <c r="F66" s="6">
        <v>1249</v>
      </c>
      <c r="G66" s="5">
        <v>135</v>
      </c>
      <c r="H66" s="5" t="s">
        <v>289</v>
      </c>
      <c r="I66" s="5" t="s">
        <v>289</v>
      </c>
    </row>
    <row r="67" spans="1:9" x14ac:dyDescent="0.35">
      <c r="A67" s="5" t="s">
        <v>290</v>
      </c>
      <c r="B67" s="6" t="s">
        <v>291</v>
      </c>
      <c r="C67" s="5" t="s">
        <v>292</v>
      </c>
      <c r="D67" s="6" t="s">
        <v>293</v>
      </c>
      <c r="E67" s="5" t="s">
        <v>293</v>
      </c>
      <c r="F67" s="6">
        <v>422</v>
      </c>
      <c r="G67" s="5">
        <v>154</v>
      </c>
      <c r="H67" s="5" t="s">
        <v>291</v>
      </c>
      <c r="I67" s="5" t="s">
        <v>291</v>
      </c>
    </row>
    <row r="68" spans="1:9" x14ac:dyDescent="0.35">
      <c r="A68" s="5" t="s">
        <v>294</v>
      </c>
      <c r="B68" s="6" t="s">
        <v>295</v>
      </c>
      <c r="C68" s="5" t="s">
        <v>296</v>
      </c>
      <c r="D68" s="6" t="s">
        <v>297</v>
      </c>
      <c r="E68" s="5" t="s">
        <v>298</v>
      </c>
      <c r="F68" s="6">
        <v>1255</v>
      </c>
      <c r="G68" s="5">
        <v>158</v>
      </c>
      <c r="H68" s="5" t="s">
        <v>295</v>
      </c>
      <c r="I68" s="5" t="s">
        <v>299</v>
      </c>
    </row>
    <row r="69" spans="1:9" x14ac:dyDescent="0.35">
      <c r="A69" s="5" t="s">
        <v>300</v>
      </c>
      <c r="B69" s="6" t="s">
        <v>301</v>
      </c>
      <c r="C69" s="5" t="s">
        <v>302</v>
      </c>
      <c r="D69" s="6" t="s">
        <v>303</v>
      </c>
      <c r="E69" s="5" t="s">
        <v>303</v>
      </c>
      <c r="F69" s="6">
        <v>972</v>
      </c>
      <c r="G69" s="5">
        <v>64782</v>
      </c>
      <c r="H69" s="5" t="s">
        <v>301</v>
      </c>
      <c r="I69" s="5" t="s">
        <v>301</v>
      </c>
    </row>
    <row r="70" spans="1:9" x14ac:dyDescent="0.35">
      <c r="A70" s="5" t="s">
        <v>304</v>
      </c>
      <c r="B70" s="6" t="s">
        <v>305</v>
      </c>
      <c r="C70" s="5" t="s">
        <v>306</v>
      </c>
      <c r="D70" s="6" t="s">
        <v>307</v>
      </c>
      <c r="E70" s="5" t="s">
        <v>307</v>
      </c>
      <c r="F70" s="6">
        <v>1582</v>
      </c>
      <c r="G70" s="5">
        <v>174</v>
      </c>
      <c r="H70" s="5" t="s">
        <v>305</v>
      </c>
      <c r="I70" s="5" t="s">
        <v>305</v>
      </c>
    </row>
    <row r="71" spans="1:9" ht="29" x14ac:dyDescent="0.35">
      <c r="A71" s="5" t="s">
        <v>308</v>
      </c>
      <c r="B71" s="6" t="s">
        <v>309</v>
      </c>
      <c r="C71" s="5" t="s">
        <v>310</v>
      </c>
      <c r="D71" s="6" t="s">
        <v>311</v>
      </c>
      <c r="E71" s="5" t="s">
        <v>312</v>
      </c>
      <c r="F71" s="6">
        <v>2172</v>
      </c>
      <c r="G71" s="5">
        <v>178</v>
      </c>
      <c r="H71" s="5" t="s">
        <v>309</v>
      </c>
      <c r="I71" s="5" t="s">
        <v>309</v>
      </c>
    </row>
    <row r="72" spans="1:9" x14ac:dyDescent="0.35">
      <c r="A72" s="5" t="s">
        <v>313</v>
      </c>
      <c r="B72" s="6" t="s">
        <v>314</v>
      </c>
      <c r="C72" s="5" t="s">
        <v>315</v>
      </c>
      <c r="D72" s="6" t="s">
        <v>316</v>
      </c>
      <c r="E72" s="5" t="s">
        <v>316</v>
      </c>
      <c r="F72" s="6">
        <v>171</v>
      </c>
      <c r="G72" s="5">
        <v>155465</v>
      </c>
      <c r="H72" s="5" t="s">
        <v>314</v>
      </c>
      <c r="I72" s="5" t="s">
        <v>314</v>
      </c>
    </row>
    <row r="73" spans="1:9" x14ac:dyDescent="0.35">
      <c r="A73" s="5" t="s">
        <v>317</v>
      </c>
      <c r="B73" s="6" t="s">
        <v>318</v>
      </c>
      <c r="C73" s="5" t="s">
        <v>319</v>
      </c>
      <c r="D73" s="6" t="s">
        <v>320</v>
      </c>
      <c r="E73" s="5" t="s">
        <v>321</v>
      </c>
      <c r="F73" s="6">
        <v>1761</v>
      </c>
      <c r="G73" s="5">
        <v>191</v>
      </c>
      <c r="H73" s="5" t="s">
        <v>318</v>
      </c>
      <c r="I73" s="5" t="s">
        <v>318</v>
      </c>
    </row>
    <row r="74" spans="1:9" x14ac:dyDescent="0.35">
      <c r="A74" s="5" t="s">
        <v>322</v>
      </c>
      <c r="B74" s="6" t="s">
        <v>323</v>
      </c>
      <c r="C74" s="5" t="s">
        <v>324</v>
      </c>
      <c r="D74" s="6" t="s">
        <v>325</v>
      </c>
      <c r="E74" s="5" t="s">
        <v>325</v>
      </c>
      <c r="F74" s="6">
        <v>835</v>
      </c>
      <c r="G74" s="5">
        <v>196</v>
      </c>
      <c r="H74" s="5" t="s">
        <v>323</v>
      </c>
      <c r="I74" s="5" t="s">
        <v>326</v>
      </c>
    </row>
    <row r="75" spans="1:9" x14ac:dyDescent="0.35">
      <c r="A75" s="5" t="s">
        <v>327</v>
      </c>
      <c r="B75" s="6" t="s">
        <v>328</v>
      </c>
      <c r="C75" s="5" t="s">
        <v>329</v>
      </c>
      <c r="D75" s="6" t="s">
        <v>330</v>
      </c>
      <c r="E75" s="5" t="s">
        <v>330</v>
      </c>
      <c r="F75" s="6">
        <v>306</v>
      </c>
      <c r="G75" s="5">
        <v>57491</v>
      </c>
      <c r="H75" s="5" t="s">
        <v>328</v>
      </c>
      <c r="I75" s="5" t="s">
        <v>328</v>
      </c>
    </row>
    <row r="76" spans="1:9" x14ac:dyDescent="0.35">
      <c r="A76" s="5" t="s">
        <v>331</v>
      </c>
      <c r="B76" s="6" t="s">
        <v>328</v>
      </c>
      <c r="C76" s="5" t="s">
        <v>332</v>
      </c>
      <c r="D76" s="6" t="s">
        <v>333</v>
      </c>
      <c r="E76" s="5" t="s">
        <v>333</v>
      </c>
      <c r="F76" s="6">
        <v>540</v>
      </c>
      <c r="G76" s="5">
        <v>57491</v>
      </c>
      <c r="H76" s="5" t="s">
        <v>328</v>
      </c>
      <c r="I76" s="5" t="s">
        <v>328</v>
      </c>
    </row>
    <row r="77" spans="1:9" x14ac:dyDescent="0.35">
      <c r="A77" s="5" t="s">
        <v>334</v>
      </c>
      <c r="B77" s="6" t="s">
        <v>335</v>
      </c>
      <c r="C77" s="5" t="s">
        <v>336</v>
      </c>
      <c r="D77" s="6" t="s">
        <v>337</v>
      </c>
      <c r="E77" s="5" t="s">
        <v>337</v>
      </c>
      <c r="F77" s="6">
        <v>931</v>
      </c>
      <c r="G77" s="5">
        <v>10598</v>
      </c>
      <c r="H77" s="5" t="s">
        <v>335</v>
      </c>
      <c r="I77" s="5" t="s">
        <v>335</v>
      </c>
    </row>
    <row r="78" spans="1:9" x14ac:dyDescent="0.35">
      <c r="A78" s="5" t="s">
        <v>338</v>
      </c>
      <c r="B78" s="6" t="s">
        <v>339</v>
      </c>
      <c r="C78" s="5" t="s">
        <v>340</v>
      </c>
      <c r="D78" s="6" t="s">
        <v>341</v>
      </c>
      <c r="E78" s="5" t="s">
        <v>341</v>
      </c>
      <c r="F78" s="6">
        <v>206</v>
      </c>
      <c r="G78" s="5">
        <v>51327</v>
      </c>
      <c r="H78" s="5" t="s">
        <v>339</v>
      </c>
      <c r="I78" s="5" t="s">
        <v>339</v>
      </c>
    </row>
    <row r="79" spans="1:9" x14ac:dyDescent="0.35">
      <c r="A79" s="5" t="s">
        <v>342</v>
      </c>
      <c r="B79" s="6" t="s">
        <v>343</v>
      </c>
      <c r="C79" s="5" t="s">
        <v>344</v>
      </c>
      <c r="D79" s="6" t="s">
        <v>345</v>
      </c>
      <c r="E79" s="5" t="s">
        <v>346</v>
      </c>
      <c r="F79" s="6">
        <v>193</v>
      </c>
      <c r="G79" s="5">
        <v>199</v>
      </c>
      <c r="H79" s="5" t="s">
        <v>343</v>
      </c>
      <c r="I79" s="5" t="s">
        <v>343</v>
      </c>
    </row>
    <row r="80" spans="1:9" x14ac:dyDescent="0.35">
      <c r="A80" s="5" t="s">
        <v>347</v>
      </c>
      <c r="B80" s="6" t="s">
        <v>343</v>
      </c>
      <c r="C80" s="5" t="s">
        <v>348</v>
      </c>
      <c r="D80" s="6" t="s">
        <v>349</v>
      </c>
      <c r="E80" s="5" t="s">
        <v>350</v>
      </c>
      <c r="F80" s="6">
        <v>262</v>
      </c>
      <c r="G80" s="5">
        <v>199</v>
      </c>
      <c r="H80" s="5" t="s">
        <v>343</v>
      </c>
      <c r="I80" s="5" t="s">
        <v>343</v>
      </c>
    </row>
    <row r="81" spans="1:9" ht="29" x14ac:dyDescent="0.35">
      <c r="A81" s="5" t="s">
        <v>351</v>
      </c>
      <c r="B81" s="6" t="s">
        <v>352</v>
      </c>
      <c r="C81" s="5" t="s">
        <v>353</v>
      </c>
      <c r="D81" s="6" t="s">
        <v>354</v>
      </c>
      <c r="E81" s="5" t="s">
        <v>355</v>
      </c>
      <c r="F81" s="6">
        <v>1158</v>
      </c>
      <c r="G81" s="5">
        <v>9131</v>
      </c>
      <c r="H81" s="5" t="s">
        <v>352</v>
      </c>
      <c r="I81" s="5" t="s">
        <v>352</v>
      </c>
    </row>
    <row r="82" spans="1:9" ht="29" x14ac:dyDescent="0.35">
      <c r="A82" s="5" t="s">
        <v>356</v>
      </c>
      <c r="B82" s="6" t="s">
        <v>357</v>
      </c>
      <c r="C82" s="5" t="s">
        <v>358</v>
      </c>
      <c r="D82" s="6" t="s">
        <v>359</v>
      </c>
      <c r="E82" s="5" t="s">
        <v>360</v>
      </c>
      <c r="F82" s="6">
        <v>295</v>
      </c>
      <c r="G82" s="5">
        <v>50808</v>
      </c>
      <c r="H82" s="5" t="s">
        <v>357</v>
      </c>
      <c r="I82" s="5" t="s">
        <v>357</v>
      </c>
    </row>
    <row r="83" spans="1:9" x14ac:dyDescent="0.35">
      <c r="A83" s="5" t="s">
        <v>361</v>
      </c>
      <c r="B83" s="6" t="s">
        <v>362</v>
      </c>
      <c r="C83" s="5" t="s">
        <v>363</v>
      </c>
      <c r="D83" s="6" t="s">
        <v>364</v>
      </c>
      <c r="E83" s="5" t="s">
        <v>364</v>
      </c>
      <c r="F83" s="6">
        <v>1780</v>
      </c>
      <c r="G83" s="5">
        <v>10270</v>
      </c>
      <c r="H83" s="5" t="s">
        <v>362</v>
      </c>
      <c r="I83" s="5" t="s">
        <v>362</v>
      </c>
    </row>
    <row r="84" spans="1:9" x14ac:dyDescent="0.35">
      <c r="A84" s="5" t="s">
        <v>365</v>
      </c>
      <c r="B84" s="6" t="s">
        <v>366</v>
      </c>
      <c r="C84" s="5" t="s">
        <v>367</v>
      </c>
      <c r="D84" s="6" t="s">
        <v>368</v>
      </c>
      <c r="E84" s="5" t="s">
        <v>369</v>
      </c>
      <c r="F84" s="6">
        <v>1568</v>
      </c>
      <c r="G84" s="5">
        <v>26993</v>
      </c>
      <c r="H84" s="5" t="s">
        <v>366</v>
      </c>
      <c r="I84" s="5" t="s">
        <v>366</v>
      </c>
    </row>
    <row r="85" spans="1:9" x14ac:dyDescent="0.35">
      <c r="A85" s="5" t="s">
        <v>370</v>
      </c>
      <c r="B85" s="6" t="s">
        <v>371</v>
      </c>
      <c r="C85" s="5" t="s">
        <v>372</v>
      </c>
      <c r="D85" s="6" t="s">
        <v>373</v>
      </c>
      <c r="E85" s="5" t="s">
        <v>373</v>
      </c>
      <c r="F85" s="6">
        <v>385</v>
      </c>
      <c r="G85" s="5">
        <v>57016</v>
      </c>
      <c r="H85" s="5" t="s">
        <v>371</v>
      </c>
      <c r="I85" s="5" t="s">
        <v>371</v>
      </c>
    </row>
    <row r="86" spans="1:9" x14ac:dyDescent="0.35">
      <c r="A86" s="5" t="s">
        <v>374</v>
      </c>
      <c r="B86" s="6" t="s">
        <v>375</v>
      </c>
      <c r="C86" s="5" t="s">
        <v>376</v>
      </c>
      <c r="D86" s="6" t="s">
        <v>377</v>
      </c>
      <c r="E86" s="5" t="s">
        <v>378</v>
      </c>
      <c r="F86" s="6">
        <v>369</v>
      </c>
      <c r="G86" s="5">
        <v>1646</v>
      </c>
      <c r="H86" s="5" t="s">
        <v>375</v>
      </c>
      <c r="I86" s="5" t="s">
        <v>375</v>
      </c>
    </row>
    <row r="87" spans="1:9" ht="29" x14ac:dyDescent="0.35">
      <c r="A87" s="5" t="s">
        <v>379</v>
      </c>
      <c r="B87" s="6" t="s">
        <v>380</v>
      </c>
      <c r="C87" s="5" t="s">
        <v>381</v>
      </c>
      <c r="D87" s="6" t="s">
        <v>382</v>
      </c>
      <c r="E87" s="5" t="s">
        <v>383</v>
      </c>
      <c r="F87" s="6">
        <v>468</v>
      </c>
      <c r="G87" s="5">
        <v>8644</v>
      </c>
      <c r="H87" s="5" t="s">
        <v>380</v>
      </c>
      <c r="I87" s="5" t="s">
        <v>380</v>
      </c>
    </row>
    <row r="88" spans="1:9" ht="29" x14ac:dyDescent="0.35">
      <c r="A88" s="5" t="s">
        <v>384</v>
      </c>
      <c r="B88" s="6" t="s">
        <v>380</v>
      </c>
      <c r="C88" s="5" t="s">
        <v>385</v>
      </c>
      <c r="D88" s="6" t="s">
        <v>386</v>
      </c>
      <c r="E88" s="5" t="s">
        <v>386</v>
      </c>
      <c r="F88" s="6">
        <v>286</v>
      </c>
      <c r="G88" s="5">
        <v>8644</v>
      </c>
      <c r="H88" s="5" t="s">
        <v>387</v>
      </c>
      <c r="I88" s="5" t="s">
        <v>388</v>
      </c>
    </row>
    <row r="89" spans="1:9" x14ac:dyDescent="0.35">
      <c r="A89" s="5" t="s">
        <v>389</v>
      </c>
      <c r="B89" s="6" t="s">
        <v>390</v>
      </c>
      <c r="C89" s="5" t="s">
        <v>391</v>
      </c>
      <c r="D89" s="6" t="s">
        <v>392</v>
      </c>
      <c r="E89" s="5" t="s">
        <v>392</v>
      </c>
      <c r="F89" s="6">
        <v>2084</v>
      </c>
      <c r="G89" s="5">
        <v>207</v>
      </c>
      <c r="H89" s="5" t="s">
        <v>390</v>
      </c>
      <c r="I89" s="5" t="s">
        <v>393</v>
      </c>
    </row>
    <row r="90" spans="1:9" x14ac:dyDescent="0.35">
      <c r="A90" s="5" t="s">
        <v>394</v>
      </c>
      <c r="B90" s="6" t="s">
        <v>395</v>
      </c>
      <c r="C90" s="5" t="s">
        <v>396</v>
      </c>
      <c r="D90" s="6" t="s">
        <v>397</v>
      </c>
      <c r="E90" s="5" t="s">
        <v>398</v>
      </c>
      <c r="F90" s="6">
        <v>1441</v>
      </c>
      <c r="G90" s="5">
        <v>211</v>
      </c>
      <c r="H90" s="5" t="s">
        <v>395</v>
      </c>
      <c r="I90" s="5" t="s">
        <v>395</v>
      </c>
    </row>
    <row r="91" spans="1:9" ht="29" x14ac:dyDescent="0.35">
      <c r="A91" s="5" t="s">
        <v>399</v>
      </c>
      <c r="B91" s="6" t="s">
        <v>400</v>
      </c>
      <c r="C91" s="5" t="s">
        <v>401</v>
      </c>
      <c r="D91" s="6" t="s">
        <v>402</v>
      </c>
      <c r="E91" s="5" t="s">
        <v>403</v>
      </c>
      <c r="F91" s="6">
        <v>865</v>
      </c>
      <c r="G91" s="5">
        <v>212</v>
      </c>
      <c r="H91" s="5" t="s">
        <v>400</v>
      </c>
      <c r="I91" s="5" t="s">
        <v>400</v>
      </c>
    </row>
    <row r="92" spans="1:9" x14ac:dyDescent="0.35">
      <c r="A92" s="5" t="s">
        <v>404</v>
      </c>
      <c r="B92" s="6" t="s">
        <v>405</v>
      </c>
      <c r="C92" s="5" t="s">
        <v>406</v>
      </c>
      <c r="D92" s="6" t="s">
        <v>407</v>
      </c>
      <c r="E92" s="5" t="s">
        <v>407</v>
      </c>
      <c r="F92" s="6">
        <v>1239</v>
      </c>
      <c r="G92" s="5">
        <v>213</v>
      </c>
      <c r="H92" s="5" t="s">
        <v>405</v>
      </c>
      <c r="I92" s="5" t="s">
        <v>405</v>
      </c>
    </row>
    <row r="93" spans="1:9" x14ac:dyDescent="0.35">
      <c r="A93" s="5" t="s">
        <v>408</v>
      </c>
      <c r="B93" s="6" t="s">
        <v>409</v>
      </c>
      <c r="C93" s="5" t="s">
        <v>410</v>
      </c>
      <c r="D93" s="6" t="s">
        <v>411</v>
      </c>
      <c r="E93" s="5" t="s">
        <v>412</v>
      </c>
      <c r="F93" s="6">
        <v>1541</v>
      </c>
      <c r="G93" s="5">
        <v>217</v>
      </c>
      <c r="H93" s="5" t="s">
        <v>409</v>
      </c>
      <c r="I93" s="5" t="s">
        <v>409</v>
      </c>
    </row>
    <row r="94" spans="1:9" x14ac:dyDescent="0.35">
      <c r="A94" s="5" t="s">
        <v>413</v>
      </c>
      <c r="B94" s="6" t="s">
        <v>414</v>
      </c>
      <c r="C94" s="5" t="s">
        <v>415</v>
      </c>
      <c r="D94" s="6" t="s">
        <v>416</v>
      </c>
      <c r="E94" s="5" t="s">
        <v>417</v>
      </c>
      <c r="F94" s="6">
        <v>3233</v>
      </c>
      <c r="G94" s="5">
        <v>224</v>
      </c>
      <c r="H94" s="5" t="s">
        <v>414</v>
      </c>
      <c r="I94" s="5" t="s">
        <v>414</v>
      </c>
    </row>
    <row r="95" spans="1:9" ht="29" x14ac:dyDescent="0.35">
      <c r="A95" s="5" t="s">
        <v>418</v>
      </c>
      <c r="B95" s="6" t="s">
        <v>419</v>
      </c>
      <c r="C95" s="5" t="s">
        <v>420</v>
      </c>
      <c r="D95" s="6" t="s">
        <v>421</v>
      </c>
      <c r="E95" s="5" t="s">
        <v>422</v>
      </c>
      <c r="F95" s="6">
        <v>3853</v>
      </c>
      <c r="G95" s="5">
        <v>501</v>
      </c>
      <c r="H95" s="5" t="s">
        <v>419</v>
      </c>
      <c r="I95" s="5" t="s">
        <v>419</v>
      </c>
    </row>
    <row r="96" spans="1:9" x14ac:dyDescent="0.35">
      <c r="A96" s="5" t="s">
        <v>423</v>
      </c>
      <c r="B96" s="6" t="s">
        <v>424</v>
      </c>
      <c r="C96" s="5" t="s">
        <v>425</v>
      </c>
      <c r="D96" s="6" t="s">
        <v>426</v>
      </c>
      <c r="E96" s="5" t="s">
        <v>426</v>
      </c>
      <c r="F96" s="6">
        <v>1537</v>
      </c>
      <c r="G96" s="5">
        <v>223</v>
      </c>
      <c r="H96" s="5" t="s">
        <v>424</v>
      </c>
      <c r="I96" s="5" t="s">
        <v>424</v>
      </c>
    </row>
    <row r="97" spans="1:9" ht="29" x14ac:dyDescent="0.35">
      <c r="A97" s="5" t="s">
        <v>427</v>
      </c>
      <c r="B97" s="6" t="s">
        <v>428</v>
      </c>
      <c r="C97" s="5" t="s">
        <v>429</v>
      </c>
      <c r="D97" s="6" t="s">
        <v>430</v>
      </c>
      <c r="E97" s="5" t="s">
        <v>431</v>
      </c>
      <c r="F97" s="6">
        <v>1420</v>
      </c>
      <c r="G97" s="5">
        <v>226</v>
      </c>
      <c r="H97" s="5" t="s">
        <v>428</v>
      </c>
      <c r="I97" s="5" t="s">
        <v>428</v>
      </c>
    </row>
    <row r="98" spans="1:9" x14ac:dyDescent="0.35">
      <c r="A98" s="5" t="s">
        <v>432</v>
      </c>
      <c r="B98" s="6" t="s">
        <v>433</v>
      </c>
      <c r="C98" s="5" t="s">
        <v>434</v>
      </c>
      <c r="D98" s="6" t="s">
        <v>435</v>
      </c>
      <c r="E98" s="5" t="s">
        <v>435</v>
      </c>
      <c r="F98" s="6">
        <v>1265</v>
      </c>
      <c r="G98" s="5">
        <v>230</v>
      </c>
      <c r="H98" s="5" t="s">
        <v>433</v>
      </c>
      <c r="I98" s="5" t="s">
        <v>433</v>
      </c>
    </row>
    <row r="99" spans="1:9" x14ac:dyDescent="0.35">
      <c r="A99" s="5" t="s">
        <v>436</v>
      </c>
      <c r="B99" s="6" t="s">
        <v>437</v>
      </c>
      <c r="C99" s="5" t="s">
        <v>438</v>
      </c>
      <c r="D99" s="6" t="s">
        <v>439</v>
      </c>
      <c r="E99" s="5" t="s">
        <v>440</v>
      </c>
      <c r="F99" s="6">
        <v>1333</v>
      </c>
      <c r="G99" s="5">
        <v>79053</v>
      </c>
      <c r="H99" s="5" t="s">
        <v>437</v>
      </c>
      <c r="I99" s="5" t="s">
        <v>437</v>
      </c>
    </row>
    <row r="100" spans="1:9" x14ac:dyDescent="0.35">
      <c r="A100" s="5" t="s">
        <v>441</v>
      </c>
      <c r="B100" s="6" t="s">
        <v>442</v>
      </c>
      <c r="C100" s="5" t="s">
        <v>443</v>
      </c>
      <c r="D100" s="6" t="s">
        <v>444</v>
      </c>
      <c r="E100" s="5" t="s">
        <v>444</v>
      </c>
      <c r="F100" s="6">
        <v>268</v>
      </c>
      <c r="G100" s="5">
        <v>250</v>
      </c>
      <c r="H100" s="5" t="s">
        <v>442</v>
      </c>
      <c r="I100" s="5" t="s">
        <v>442</v>
      </c>
    </row>
    <row r="101" spans="1:9" x14ac:dyDescent="0.35">
      <c r="A101" s="5" t="s">
        <v>445</v>
      </c>
      <c r="B101" s="6" t="s">
        <v>446</v>
      </c>
      <c r="C101" s="5" t="s">
        <v>447</v>
      </c>
      <c r="D101" s="6" t="s">
        <v>448</v>
      </c>
      <c r="E101" s="5" t="s">
        <v>449</v>
      </c>
      <c r="F101" s="6">
        <v>331</v>
      </c>
      <c r="G101" s="5">
        <v>23600</v>
      </c>
      <c r="H101" s="5" t="s">
        <v>446</v>
      </c>
      <c r="I101" s="5" t="s">
        <v>446</v>
      </c>
    </row>
    <row r="102" spans="1:9" x14ac:dyDescent="0.35">
      <c r="A102" s="5" t="s">
        <v>450</v>
      </c>
      <c r="B102" s="6" t="s">
        <v>451</v>
      </c>
      <c r="C102" s="5" t="s">
        <v>452</v>
      </c>
      <c r="D102" s="6" t="s">
        <v>453</v>
      </c>
      <c r="E102" s="5" t="s">
        <v>454</v>
      </c>
      <c r="F102" s="6">
        <v>327</v>
      </c>
      <c r="G102" s="5">
        <v>51005</v>
      </c>
      <c r="H102" s="5" t="s">
        <v>451</v>
      </c>
      <c r="I102" s="5" t="s">
        <v>451</v>
      </c>
    </row>
    <row r="103" spans="1:9" x14ac:dyDescent="0.35">
      <c r="A103" s="5" t="s">
        <v>455</v>
      </c>
      <c r="B103" s="6" t="s">
        <v>456</v>
      </c>
      <c r="C103" s="5" t="s">
        <v>457</v>
      </c>
      <c r="D103" s="6" t="s">
        <v>458</v>
      </c>
      <c r="E103" s="5" t="s">
        <v>458</v>
      </c>
      <c r="F103" s="6">
        <v>3306</v>
      </c>
      <c r="G103" s="5">
        <v>139285</v>
      </c>
      <c r="H103" s="5" t="s">
        <v>456</v>
      </c>
      <c r="I103" s="5" t="s">
        <v>456</v>
      </c>
    </row>
    <row r="104" spans="1:9" x14ac:dyDescent="0.35">
      <c r="A104" s="5" t="s">
        <v>459</v>
      </c>
      <c r="B104" s="6" t="s">
        <v>460</v>
      </c>
      <c r="C104" s="5" t="s">
        <v>461</v>
      </c>
      <c r="D104" s="6" t="s">
        <v>462</v>
      </c>
      <c r="E104" s="5" t="s">
        <v>462</v>
      </c>
      <c r="F104" s="6">
        <v>1889</v>
      </c>
      <c r="G104" s="5">
        <v>268</v>
      </c>
      <c r="H104" s="5" t="s">
        <v>460</v>
      </c>
      <c r="I104" s="5" t="s">
        <v>460</v>
      </c>
    </row>
    <row r="105" spans="1:9" ht="29" x14ac:dyDescent="0.35">
      <c r="A105" s="5" t="s">
        <v>463</v>
      </c>
      <c r="B105" s="6" t="s">
        <v>464</v>
      </c>
      <c r="C105" s="5" t="s">
        <v>465</v>
      </c>
      <c r="D105" s="6" t="s">
        <v>466</v>
      </c>
      <c r="E105" s="5" t="s">
        <v>467</v>
      </c>
      <c r="F105" s="6">
        <v>1137</v>
      </c>
      <c r="G105" s="5">
        <v>269</v>
      </c>
      <c r="H105" s="5" t="s">
        <v>464</v>
      </c>
      <c r="I105" s="5" t="s">
        <v>464</v>
      </c>
    </row>
    <row r="106" spans="1:9" x14ac:dyDescent="0.35">
      <c r="A106" s="5" t="s">
        <v>468</v>
      </c>
      <c r="B106" s="6" t="s">
        <v>469</v>
      </c>
      <c r="C106" s="5" t="s">
        <v>470</v>
      </c>
      <c r="D106" s="6" t="s">
        <v>471</v>
      </c>
      <c r="E106" s="5" t="s">
        <v>472</v>
      </c>
      <c r="F106" s="6">
        <v>1592</v>
      </c>
      <c r="G106" s="5">
        <v>347902</v>
      </c>
      <c r="H106" s="5" t="s">
        <v>469</v>
      </c>
      <c r="I106" s="5" t="s">
        <v>469</v>
      </c>
    </row>
    <row r="107" spans="1:9" ht="29" x14ac:dyDescent="0.35">
      <c r="A107" s="5" t="s">
        <v>473</v>
      </c>
      <c r="B107" s="6" t="s">
        <v>474</v>
      </c>
      <c r="C107" s="5" t="s">
        <v>475</v>
      </c>
      <c r="D107" s="6" t="s">
        <v>476</v>
      </c>
      <c r="E107" s="5" t="s">
        <v>477</v>
      </c>
      <c r="F107" s="6">
        <v>1400</v>
      </c>
      <c r="G107" s="5">
        <v>276</v>
      </c>
      <c r="H107" s="5" t="s">
        <v>478</v>
      </c>
      <c r="I107" s="5" t="s">
        <v>479</v>
      </c>
    </row>
    <row r="108" spans="1:9" x14ac:dyDescent="0.35">
      <c r="A108" s="5" t="s">
        <v>480</v>
      </c>
      <c r="B108" s="6" t="s">
        <v>481</v>
      </c>
      <c r="C108" s="5" t="s">
        <v>482</v>
      </c>
      <c r="D108" s="6" t="s">
        <v>483</v>
      </c>
      <c r="E108" s="5" t="s">
        <v>483</v>
      </c>
      <c r="F108" s="6">
        <v>1469</v>
      </c>
      <c r="G108" s="5">
        <v>280</v>
      </c>
      <c r="H108" s="5" t="s">
        <v>481</v>
      </c>
      <c r="I108" s="5" t="s">
        <v>481</v>
      </c>
    </row>
    <row r="109" spans="1:9" ht="58" x14ac:dyDescent="0.35">
      <c r="A109" s="5" t="s">
        <v>484</v>
      </c>
      <c r="B109" s="6" t="s">
        <v>485</v>
      </c>
      <c r="C109" s="5" t="s">
        <v>486</v>
      </c>
      <c r="D109" s="6" t="s">
        <v>487</v>
      </c>
      <c r="E109" s="5" t="s">
        <v>488</v>
      </c>
      <c r="F109" s="6">
        <v>1103</v>
      </c>
      <c r="G109" s="5">
        <v>51321</v>
      </c>
      <c r="H109" s="5" t="s">
        <v>485</v>
      </c>
      <c r="I109" s="5" t="s">
        <v>489</v>
      </c>
    </row>
    <row r="110" spans="1:9" x14ac:dyDescent="0.35">
      <c r="A110" s="5" t="s">
        <v>490</v>
      </c>
      <c r="B110" s="6" t="s">
        <v>491</v>
      </c>
      <c r="C110" s="5" t="s">
        <v>492</v>
      </c>
      <c r="D110" s="6" t="s">
        <v>493</v>
      </c>
      <c r="E110" s="5" t="s">
        <v>493</v>
      </c>
      <c r="F110" s="6">
        <v>1732</v>
      </c>
      <c r="G110" s="5">
        <v>23452</v>
      </c>
      <c r="H110" s="5" t="s">
        <v>491</v>
      </c>
      <c r="I110" s="5" t="s">
        <v>491</v>
      </c>
    </row>
    <row r="111" spans="1:9" ht="43.5" x14ac:dyDescent="0.35">
      <c r="A111" s="5" t="s">
        <v>494</v>
      </c>
      <c r="B111" s="6" t="s">
        <v>495</v>
      </c>
      <c r="C111" s="5" t="s">
        <v>496</v>
      </c>
      <c r="D111" s="6" t="s">
        <v>497</v>
      </c>
      <c r="E111" s="5" t="s">
        <v>498</v>
      </c>
      <c r="F111" s="6">
        <v>2304</v>
      </c>
      <c r="G111" s="5">
        <v>286</v>
      </c>
      <c r="H111" s="5" t="s">
        <v>495</v>
      </c>
      <c r="I111" s="5" t="s">
        <v>495</v>
      </c>
    </row>
    <row r="112" spans="1:9" x14ac:dyDescent="0.35">
      <c r="A112" s="5" t="s">
        <v>499</v>
      </c>
      <c r="B112" s="6" t="s">
        <v>500</v>
      </c>
      <c r="C112" s="5" t="s">
        <v>501</v>
      </c>
      <c r="D112" s="6" t="s">
        <v>502</v>
      </c>
      <c r="E112" s="5" t="s">
        <v>503</v>
      </c>
      <c r="F112" s="6">
        <v>543</v>
      </c>
      <c r="G112" s="5">
        <v>55608</v>
      </c>
      <c r="H112" s="5" t="s">
        <v>500</v>
      </c>
      <c r="I112" s="5" t="s">
        <v>500</v>
      </c>
    </row>
    <row r="113" spans="1:9" ht="29" x14ac:dyDescent="0.35">
      <c r="A113" s="5" t="s">
        <v>504</v>
      </c>
      <c r="B113" s="6" t="s">
        <v>505</v>
      </c>
      <c r="C113" s="5" t="s">
        <v>506</v>
      </c>
      <c r="D113" s="6" t="s">
        <v>505</v>
      </c>
      <c r="E113" s="5" t="s">
        <v>505</v>
      </c>
      <c r="F113" s="6">
        <v>3304</v>
      </c>
      <c r="G113" s="5">
        <v>440482</v>
      </c>
      <c r="H113" s="5" t="s">
        <v>507</v>
      </c>
      <c r="I113" s="5" t="s">
        <v>508</v>
      </c>
    </row>
    <row r="114" spans="1:9" x14ac:dyDescent="0.35">
      <c r="A114" s="5" t="s">
        <v>509</v>
      </c>
      <c r="B114" s="6" t="s">
        <v>510</v>
      </c>
      <c r="C114" s="5" t="s">
        <v>511</v>
      </c>
      <c r="D114" s="6" t="s">
        <v>512</v>
      </c>
      <c r="E114" s="5" t="s">
        <v>513</v>
      </c>
      <c r="F114" s="6">
        <v>5092</v>
      </c>
      <c r="G114" s="5">
        <v>22852</v>
      </c>
      <c r="H114" s="5" t="s">
        <v>510</v>
      </c>
      <c r="I114" s="5" t="s">
        <v>510</v>
      </c>
    </row>
    <row r="115" spans="1:9" x14ac:dyDescent="0.35">
      <c r="A115" s="5" t="s">
        <v>514</v>
      </c>
      <c r="B115" s="6" t="s">
        <v>515</v>
      </c>
      <c r="C115" s="5" t="s">
        <v>516</v>
      </c>
      <c r="D115" s="6" t="s">
        <v>517</v>
      </c>
      <c r="E115" s="5" t="s">
        <v>517</v>
      </c>
      <c r="F115" s="6">
        <v>2580</v>
      </c>
      <c r="G115" s="5">
        <v>91074</v>
      </c>
      <c r="H115" s="5" t="s">
        <v>515</v>
      </c>
      <c r="I115" s="5" t="s">
        <v>515</v>
      </c>
    </row>
    <row r="116" spans="1:9" x14ac:dyDescent="0.35">
      <c r="A116" s="5" t="s">
        <v>518</v>
      </c>
      <c r="B116" s="6" t="s">
        <v>519</v>
      </c>
      <c r="C116" s="5" t="s">
        <v>520</v>
      </c>
      <c r="D116" s="6" t="s">
        <v>521</v>
      </c>
      <c r="E116" s="5" t="s">
        <v>521</v>
      </c>
      <c r="F116" s="6">
        <v>4586</v>
      </c>
      <c r="G116" s="5">
        <v>57730</v>
      </c>
      <c r="H116" s="5" t="s">
        <v>519</v>
      </c>
      <c r="I116" s="5" t="s">
        <v>519</v>
      </c>
    </row>
    <row r="117" spans="1:9" ht="29" x14ac:dyDescent="0.35">
      <c r="A117" s="5" t="s">
        <v>522</v>
      </c>
      <c r="B117" s="6" t="s">
        <v>523</v>
      </c>
      <c r="C117" s="5" t="s">
        <v>524</v>
      </c>
      <c r="D117" s="6" t="s">
        <v>525</v>
      </c>
      <c r="E117" s="5" t="s">
        <v>525</v>
      </c>
      <c r="F117" s="6">
        <v>93</v>
      </c>
      <c r="G117" s="5">
        <v>645784</v>
      </c>
      <c r="H117" s="5" t="s">
        <v>523</v>
      </c>
      <c r="I117" s="5" t="s">
        <v>523</v>
      </c>
    </row>
    <row r="118" spans="1:9" ht="29" x14ac:dyDescent="0.35">
      <c r="A118" s="5" t="s">
        <v>526</v>
      </c>
      <c r="B118" s="6" t="s">
        <v>527</v>
      </c>
      <c r="C118" s="5" t="s">
        <v>528</v>
      </c>
      <c r="D118" s="6" t="s">
        <v>529</v>
      </c>
      <c r="E118" s="5" t="s">
        <v>530</v>
      </c>
      <c r="F118" s="6">
        <v>3437</v>
      </c>
      <c r="G118" s="5">
        <v>54443</v>
      </c>
      <c r="H118" s="5" t="s">
        <v>527</v>
      </c>
      <c r="I118" s="5" t="s">
        <v>527</v>
      </c>
    </row>
    <row r="119" spans="1:9" ht="29" x14ac:dyDescent="0.35">
      <c r="A119" s="5" t="s">
        <v>531</v>
      </c>
      <c r="B119" s="6" t="s">
        <v>532</v>
      </c>
      <c r="C119" s="5" t="s">
        <v>533</v>
      </c>
      <c r="D119" s="6" t="s">
        <v>534</v>
      </c>
      <c r="E119" s="5" t="s">
        <v>535</v>
      </c>
      <c r="F119" s="6">
        <v>2303</v>
      </c>
      <c r="G119" s="5">
        <v>55129</v>
      </c>
      <c r="H119" s="5" t="s">
        <v>532</v>
      </c>
      <c r="I119" s="5" t="s">
        <v>532</v>
      </c>
    </row>
    <row r="120" spans="1:9" ht="29" x14ac:dyDescent="0.35">
      <c r="A120" s="5" t="s">
        <v>536</v>
      </c>
      <c r="B120" s="6" t="s">
        <v>537</v>
      </c>
      <c r="C120" s="5" t="s">
        <v>538</v>
      </c>
      <c r="D120" s="6" t="s">
        <v>539</v>
      </c>
      <c r="E120" s="5" t="s">
        <v>540</v>
      </c>
      <c r="F120" s="6">
        <v>1028</v>
      </c>
      <c r="G120" s="5">
        <v>81611</v>
      </c>
      <c r="H120" s="5" t="s">
        <v>537</v>
      </c>
      <c r="I120" s="5" t="s">
        <v>537</v>
      </c>
    </row>
    <row r="121" spans="1:9" x14ac:dyDescent="0.35">
      <c r="A121" s="5" t="s">
        <v>541</v>
      </c>
      <c r="B121" s="6" t="s">
        <v>537</v>
      </c>
      <c r="C121" s="5" t="s">
        <v>542</v>
      </c>
      <c r="D121" s="6" t="s">
        <v>543</v>
      </c>
      <c r="E121" s="5" t="s">
        <v>543</v>
      </c>
      <c r="F121" s="6">
        <v>2936</v>
      </c>
      <c r="G121" s="5">
        <v>81611</v>
      </c>
      <c r="H121" s="5" t="s">
        <v>537</v>
      </c>
      <c r="I121" s="5" t="s">
        <v>537</v>
      </c>
    </row>
    <row r="122" spans="1:9" ht="29" x14ac:dyDescent="0.35">
      <c r="A122" s="5" t="s">
        <v>544</v>
      </c>
      <c r="B122" s="6" t="s">
        <v>545</v>
      </c>
      <c r="C122" s="5" t="s">
        <v>546</v>
      </c>
      <c r="D122" s="6" t="s">
        <v>547</v>
      </c>
      <c r="E122" s="5" t="s">
        <v>548</v>
      </c>
      <c r="F122" s="6">
        <v>750</v>
      </c>
      <c r="G122" s="5">
        <v>302</v>
      </c>
      <c r="H122" s="5" t="s">
        <v>545</v>
      </c>
      <c r="I122" s="5" t="s">
        <v>545</v>
      </c>
    </row>
    <row r="123" spans="1:9" ht="29" x14ac:dyDescent="0.35">
      <c r="A123" s="5" t="s">
        <v>549</v>
      </c>
      <c r="B123" s="6" t="s">
        <v>550</v>
      </c>
      <c r="C123" s="5" t="s">
        <v>551</v>
      </c>
      <c r="D123" s="6" t="s">
        <v>547</v>
      </c>
      <c r="E123" s="5" t="s">
        <v>548</v>
      </c>
      <c r="F123" s="6">
        <v>615</v>
      </c>
      <c r="G123" s="5">
        <v>303</v>
      </c>
      <c r="H123" s="5" t="s">
        <v>552</v>
      </c>
      <c r="I123" s="5" t="s">
        <v>553</v>
      </c>
    </row>
    <row r="124" spans="1:9" x14ac:dyDescent="0.35">
      <c r="A124" s="5" t="s">
        <v>554</v>
      </c>
      <c r="B124" s="6" t="s">
        <v>555</v>
      </c>
      <c r="C124" s="5" t="s">
        <v>556</v>
      </c>
      <c r="D124" s="6" t="s">
        <v>557</v>
      </c>
      <c r="E124" s="5" t="s">
        <v>557</v>
      </c>
      <c r="F124" s="6">
        <v>703</v>
      </c>
      <c r="G124" s="5">
        <v>308</v>
      </c>
      <c r="H124" s="5" t="s">
        <v>555</v>
      </c>
      <c r="I124" s="5" t="s">
        <v>555</v>
      </c>
    </row>
    <row r="125" spans="1:9" x14ac:dyDescent="0.35">
      <c r="A125" s="5" t="s">
        <v>558</v>
      </c>
      <c r="B125" s="6" t="s">
        <v>559</v>
      </c>
      <c r="C125" s="5" t="s">
        <v>560</v>
      </c>
      <c r="D125" s="6" t="s">
        <v>561</v>
      </c>
      <c r="E125" s="5" t="s">
        <v>562</v>
      </c>
      <c r="F125" s="6">
        <v>648</v>
      </c>
      <c r="G125" s="5">
        <v>310</v>
      </c>
      <c r="H125" s="5" t="s">
        <v>559</v>
      </c>
      <c r="I125" s="5" t="s">
        <v>559</v>
      </c>
    </row>
    <row r="126" spans="1:9" ht="29" x14ac:dyDescent="0.35">
      <c r="A126" s="5" t="s">
        <v>563</v>
      </c>
      <c r="B126" s="6" t="s">
        <v>564</v>
      </c>
      <c r="C126" s="5" t="s">
        <v>565</v>
      </c>
      <c r="D126" s="6" t="s">
        <v>566</v>
      </c>
      <c r="E126" s="5" t="s">
        <v>567</v>
      </c>
      <c r="F126" s="6">
        <v>1002</v>
      </c>
      <c r="G126" s="5">
        <v>653145</v>
      </c>
      <c r="H126" s="5" t="s">
        <v>568</v>
      </c>
      <c r="I126" s="5" t="s">
        <v>569</v>
      </c>
    </row>
    <row r="127" spans="1:9" ht="29" x14ac:dyDescent="0.35">
      <c r="A127" s="5" t="s">
        <v>570</v>
      </c>
      <c r="B127" s="6" t="s">
        <v>571</v>
      </c>
      <c r="C127" s="5" t="s">
        <v>572</v>
      </c>
      <c r="D127" s="6" t="s">
        <v>573</v>
      </c>
      <c r="E127" s="5" t="s">
        <v>574</v>
      </c>
      <c r="F127" s="6">
        <v>593</v>
      </c>
      <c r="G127" s="5">
        <v>313</v>
      </c>
      <c r="H127" s="5" t="s">
        <v>571</v>
      </c>
      <c r="I127" s="5" t="s">
        <v>571</v>
      </c>
    </row>
    <row r="128" spans="1:9" ht="29" x14ac:dyDescent="0.35">
      <c r="A128" s="5" t="s">
        <v>575</v>
      </c>
      <c r="B128" s="6" t="s">
        <v>571</v>
      </c>
      <c r="C128" s="5" t="s">
        <v>576</v>
      </c>
      <c r="D128" s="6" t="s">
        <v>573</v>
      </c>
      <c r="E128" s="5" t="s">
        <v>577</v>
      </c>
      <c r="F128" s="6">
        <v>1718</v>
      </c>
      <c r="G128" s="5">
        <v>313</v>
      </c>
      <c r="H128" s="5" t="s">
        <v>571</v>
      </c>
      <c r="I128" s="5" t="s">
        <v>571</v>
      </c>
    </row>
    <row r="129" spans="1:9" x14ac:dyDescent="0.35">
      <c r="A129" s="5" t="s">
        <v>578</v>
      </c>
      <c r="B129" s="6" t="s">
        <v>579</v>
      </c>
      <c r="C129" s="5" t="s">
        <v>580</v>
      </c>
      <c r="D129" s="6" t="s">
        <v>581</v>
      </c>
      <c r="E129" s="5" t="s">
        <v>582</v>
      </c>
      <c r="F129" s="6">
        <v>711</v>
      </c>
      <c r="G129" s="5">
        <v>10053</v>
      </c>
      <c r="H129" s="5" t="s">
        <v>579</v>
      </c>
      <c r="I129" s="5" t="s">
        <v>579</v>
      </c>
    </row>
    <row r="130" spans="1:9" x14ac:dyDescent="0.35">
      <c r="A130" s="5" t="s">
        <v>583</v>
      </c>
      <c r="B130" s="6" t="s">
        <v>584</v>
      </c>
      <c r="C130" s="5" t="s">
        <v>585</v>
      </c>
      <c r="D130" s="6" t="s">
        <v>586</v>
      </c>
      <c r="E130" s="5" t="s">
        <v>587</v>
      </c>
      <c r="F130" s="6">
        <v>754</v>
      </c>
      <c r="G130" s="5">
        <v>163</v>
      </c>
      <c r="H130" s="5" t="s">
        <v>584</v>
      </c>
      <c r="I130" s="5" t="s">
        <v>584</v>
      </c>
    </row>
    <row r="131" spans="1:9" x14ac:dyDescent="0.35">
      <c r="A131" s="5" t="s">
        <v>588</v>
      </c>
      <c r="B131" s="6" t="s">
        <v>589</v>
      </c>
      <c r="C131" s="5" t="s">
        <v>590</v>
      </c>
      <c r="D131" s="6" t="s">
        <v>591</v>
      </c>
      <c r="E131" s="5" t="s">
        <v>592</v>
      </c>
      <c r="F131" s="6">
        <v>1478</v>
      </c>
      <c r="G131" s="5">
        <v>1173</v>
      </c>
      <c r="H131" s="5" t="s">
        <v>589</v>
      </c>
      <c r="I131" s="5" t="s">
        <v>589</v>
      </c>
    </row>
    <row r="132" spans="1:9" x14ac:dyDescent="0.35">
      <c r="A132" s="5" t="s">
        <v>593</v>
      </c>
      <c r="B132" s="6" t="s">
        <v>594</v>
      </c>
      <c r="C132" s="5" t="s">
        <v>595</v>
      </c>
      <c r="D132" s="6" t="s">
        <v>596</v>
      </c>
      <c r="E132" s="5" t="s">
        <v>597</v>
      </c>
      <c r="F132" s="6">
        <v>516</v>
      </c>
      <c r="G132" s="5">
        <v>26985</v>
      </c>
      <c r="H132" s="5" t="s">
        <v>594</v>
      </c>
      <c r="I132" s="5" t="s">
        <v>594</v>
      </c>
    </row>
    <row r="133" spans="1:9" ht="43.5" x14ac:dyDescent="0.35">
      <c r="A133" s="5" t="s">
        <v>598</v>
      </c>
      <c r="B133" s="6" t="s">
        <v>599</v>
      </c>
      <c r="C133" s="5" t="s">
        <v>600</v>
      </c>
      <c r="D133" s="6" t="s">
        <v>601</v>
      </c>
      <c r="E133" s="5" t="s">
        <v>602</v>
      </c>
      <c r="F133" s="6">
        <v>382</v>
      </c>
      <c r="G133" s="5">
        <v>323</v>
      </c>
      <c r="H133" s="5" t="s">
        <v>599</v>
      </c>
      <c r="I133" s="5" t="s">
        <v>599</v>
      </c>
    </row>
    <row r="134" spans="1:9" ht="29" x14ac:dyDescent="0.35">
      <c r="A134" s="5" t="s">
        <v>603</v>
      </c>
      <c r="B134" s="6" t="s">
        <v>604</v>
      </c>
      <c r="C134" s="5" t="s">
        <v>605</v>
      </c>
      <c r="D134" s="6" t="s">
        <v>606</v>
      </c>
      <c r="E134" s="5" t="s">
        <v>607</v>
      </c>
      <c r="F134" s="6">
        <v>743</v>
      </c>
      <c r="G134" s="5">
        <v>328</v>
      </c>
      <c r="H134" s="5" t="s">
        <v>604</v>
      </c>
      <c r="I134" s="5" t="s">
        <v>604</v>
      </c>
    </row>
    <row r="135" spans="1:9" x14ac:dyDescent="0.35">
      <c r="A135" s="5" t="s">
        <v>608</v>
      </c>
      <c r="B135" s="6" t="s">
        <v>609</v>
      </c>
      <c r="C135" s="5" t="s">
        <v>610</v>
      </c>
      <c r="D135" s="6" t="s">
        <v>611</v>
      </c>
      <c r="E135" s="5" t="s">
        <v>611</v>
      </c>
      <c r="F135" s="6">
        <v>2913</v>
      </c>
      <c r="G135" s="5">
        <v>8862</v>
      </c>
      <c r="H135" s="5" t="s">
        <v>609</v>
      </c>
      <c r="I135" s="5" t="s">
        <v>609</v>
      </c>
    </row>
    <row r="136" spans="1:9" x14ac:dyDescent="0.35">
      <c r="A136" s="5" t="s">
        <v>612</v>
      </c>
      <c r="B136" s="6" t="s">
        <v>613</v>
      </c>
      <c r="C136" s="5" t="s">
        <v>614</v>
      </c>
      <c r="D136" s="6" t="s">
        <v>615</v>
      </c>
      <c r="E136" s="5" t="s">
        <v>615</v>
      </c>
      <c r="F136" s="6">
        <v>462</v>
      </c>
      <c r="G136" s="5">
        <v>335</v>
      </c>
      <c r="H136" s="5" t="s">
        <v>616</v>
      </c>
      <c r="I136" s="5" t="s">
        <v>616</v>
      </c>
    </row>
    <row r="137" spans="1:9" x14ac:dyDescent="0.35">
      <c r="A137" s="5" t="s">
        <v>617</v>
      </c>
      <c r="B137" s="6" t="s">
        <v>618</v>
      </c>
      <c r="C137" s="5" t="s">
        <v>619</v>
      </c>
      <c r="D137" s="6" t="s">
        <v>620</v>
      </c>
      <c r="E137" s="5" t="s">
        <v>620</v>
      </c>
      <c r="F137" s="6">
        <v>1151</v>
      </c>
      <c r="G137" s="5">
        <v>60489</v>
      </c>
      <c r="H137" s="5" t="s">
        <v>618</v>
      </c>
      <c r="I137" s="5" t="s">
        <v>618</v>
      </c>
    </row>
    <row r="138" spans="1:9" x14ac:dyDescent="0.35">
      <c r="A138" s="5" t="s">
        <v>621</v>
      </c>
      <c r="B138" s="6" t="s">
        <v>622</v>
      </c>
      <c r="C138" s="5" t="s">
        <v>623</v>
      </c>
      <c r="D138" s="6" t="s">
        <v>624</v>
      </c>
      <c r="E138" s="5" t="s">
        <v>624</v>
      </c>
      <c r="F138" s="6">
        <v>320</v>
      </c>
      <c r="G138" s="5">
        <v>341</v>
      </c>
      <c r="H138" s="5" t="s">
        <v>622</v>
      </c>
      <c r="I138" s="5" t="s">
        <v>622</v>
      </c>
    </row>
    <row r="139" spans="1:9" x14ac:dyDescent="0.35">
      <c r="A139" s="5" t="s">
        <v>625</v>
      </c>
      <c r="B139" s="6" t="s">
        <v>626</v>
      </c>
      <c r="C139" s="5" t="s">
        <v>627</v>
      </c>
      <c r="D139" s="6" t="s">
        <v>628</v>
      </c>
      <c r="E139" s="5" t="s">
        <v>628</v>
      </c>
      <c r="F139" s="6">
        <v>163</v>
      </c>
      <c r="G139" s="5">
        <v>348</v>
      </c>
      <c r="H139" s="5" t="s">
        <v>626</v>
      </c>
      <c r="I139" s="5" t="s">
        <v>626</v>
      </c>
    </row>
    <row r="140" spans="1:9" ht="58" x14ac:dyDescent="0.35">
      <c r="A140" s="5" t="s">
        <v>629</v>
      </c>
      <c r="B140" s="6" t="s">
        <v>630</v>
      </c>
      <c r="C140" s="5" t="s">
        <v>631</v>
      </c>
      <c r="D140" s="6" t="s">
        <v>632</v>
      </c>
      <c r="E140" s="5" t="s">
        <v>633</v>
      </c>
      <c r="F140" s="6">
        <v>1753</v>
      </c>
      <c r="G140" s="5">
        <v>351</v>
      </c>
      <c r="H140" s="5" t="s">
        <v>630</v>
      </c>
      <c r="I140" s="5" t="s">
        <v>630</v>
      </c>
    </row>
    <row r="141" spans="1:9" x14ac:dyDescent="0.35">
      <c r="A141" s="5" t="s">
        <v>634</v>
      </c>
      <c r="B141" s="6" t="s">
        <v>635</v>
      </c>
      <c r="C141" s="5" t="s">
        <v>636</v>
      </c>
      <c r="D141" s="6" t="s">
        <v>637</v>
      </c>
      <c r="E141" s="5" t="s">
        <v>638</v>
      </c>
      <c r="F141" s="6">
        <v>1067</v>
      </c>
      <c r="G141" s="5">
        <v>10513</v>
      </c>
      <c r="H141" s="5" t="s">
        <v>635</v>
      </c>
      <c r="I141" s="5" t="s">
        <v>635</v>
      </c>
    </row>
    <row r="142" spans="1:9" ht="43.5" x14ac:dyDescent="0.35">
      <c r="A142" s="5" t="s">
        <v>639</v>
      </c>
      <c r="B142" s="6" t="s">
        <v>640</v>
      </c>
      <c r="C142" s="5" t="s">
        <v>641</v>
      </c>
      <c r="D142" s="6" t="s">
        <v>642</v>
      </c>
      <c r="E142" s="5" t="s">
        <v>643</v>
      </c>
      <c r="F142" s="6">
        <v>999</v>
      </c>
      <c r="G142" s="5">
        <v>54840</v>
      </c>
      <c r="H142" s="5" t="s">
        <v>640</v>
      </c>
      <c r="I142" s="5" t="s">
        <v>640</v>
      </c>
    </row>
    <row r="143" spans="1:9" ht="29" x14ac:dyDescent="0.35">
      <c r="A143" s="5" t="s">
        <v>644</v>
      </c>
      <c r="B143" s="6" t="s">
        <v>645</v>
      </c>
      <c r="C143" s="5" t="s">
        <v>646</v>
      </c>
      <c r="D143" s="6" t="s">
        <v>647</v>
      </c>
      <c r="E143" s="5" t="s">
        <v>648</v>
      </c>
      <c r="F143" s="6">
        <v>570</v>
      </c>
      <c r="G143" s="5">
        <v>358</v>
      </c>
      <c r="H143" s="5" t="s">
        <v>645</v>
      </c>
      <c r="I143" s="5" t="s">
        <v>649</v>
      </c>
    </row>
    <row r="144" spans="1:9" x14ac:dyDescent="0.35">
      <c r="A144" s="5" t="s">
        <v>650</v>
      </c>
      <c r="B144" s="6" t="s">
        <v>651</v>
      </c>
      <c r="C144" s="5" t="s">
        <v>652</v>
      </c>
      <c r="D144" s="6" t="s">
        <v>653</v>
      </c>
      <c r="E144" s="5" t="s">
        <v>653</v>
      </c>
      <c r="F144" s="6">
        <v>1632</v>
      </c>
      <c r="G144" s="5">
        <v>360</v>
      </c>
      <c r="H144" s="5" t="s">
        <v>651</v>
      </c>
      <c r="I144" s="5" t="s">
        <v>651</v>
      </c>
    </row>
    <row r="145" spans="1:9" x14ac:dyDescent="0.35">
      <c r="A145" s="5" t="s">
        <v>654</v>
      </c>
      <c r="B145" s="6" t="s">
        <v>655</v>
      </c>
      <c r="C145" s="5" t="s">
        <v>656</v>
      </c>
      <c r="D145" s="6" t="s">
        <v>657</v>
      </c>
      <c r="E145" s="5" t="s">
        <v>657</v>
      </c>
      <c r="F145" s="6">
        <v>1232</v>
      </c>
      <c r="G145" s="5">
        <v>366</v>
      </c>
      <c r="H145" s="5" t="s">
        <v>655</v>
      </c>
      <c r="I145" s="5" t="s">
        <v>655</v>
      </c>
    </row>
    <row r="146" spans="1:9" x14ac:dyDescent="0.35">
      <c r="A146" s="5" t="s">
        <v>658</v>
      </c>
      <c r="B146" s="6" t="s">
        <v>659</v>
      </c>
      <c r="C146" s="5" t="s">
        <v>660</v>
      </c>
      <c r="D146" s="6" t="s">
        <v>661</v>
      </c>
      <c r="E146" s="5" t="s">
        <v>662</v>
      </c>
      <c r="F146" s="6">
        <v>809</v>
      </c>
      <c r="G146" s="5">
        <v>367</v>
      </c>
      <c r="H146" s="5" t="s">
        <v>659</v>
      </c>
      <c r="I146" s="5" t="s">
        <v>659</v>
      </c>
    </row>
    <row r="147" spans="1:9" x14ac:dyDescent="0.35">
      <c r="A147" s="5" t="s">
        <v>663</v>
      </c>
      <c r="B147" s="6" t="s">
        <v>664</v>
      </c>
      <c r="C147" s="5" t="s">
        <v>665</v>
      </c>
      <c r="D147" s="6" t="s">
        <v>666</v>
      </c>
      <c r="E147" s="5" t="s">
        <v>666</v>
      </c>
      <c r="F147" s="6">
        <v>565</v>
      </c>
      <c r="G147" s="5">
        <v>374</v>
      </c>
      <c r="H147" s="5" t="s">
        <v>664</v>
      </c>
      <c r="I147" s="5" t="s">
        <v>664</v>
      </c>
    </row>
    <row r="148" spans="1:9" x14ac:dyDescent="0.35">
      <c r="A148" s="5" t="s">
        <v>667</v>
      </c>
      <c r="B148" s="6" t="s">
        <v>668</v>
      </c>
      <c r="C148" s="5" t="s">
        <v>669</v>
      </c>
      <c r="D148" s="6" t="s">
        <v>670</v>
      </c>
      <c r="E148" s="5" t="s">
        <v>670</v>
      </c>
      <c r="F148" s="6">
        <v>709</v>
      </c>
      <c r="G148" s="5">
        <v>378</v>
      </c>
      <c r="H148" s="5" t="s">
        <v>668</v>
      </c>
      <c r="I148" s="5" t="s">
        <v>668</v>
      </c>
    </row>
    <row r="149" spans="1:9" ht="29" x14ac:dyDescent="0.35">
      <c r="A149" s="5" t="s">
        <v>671</v>
      </c>
      <c r="B149" s="6" t="s">
        <v>672</v>
      </c>
      <c r="C149" s="5" t="s">
        <v>673</v>
      </c>
      <c r="D149" s="6" t="s">
        <v>674</v>
      </c>
      <c r="E149" s="5" t="s">
        <v>675</v>
      </c>
      <c r="F149" s="6">
        <v>1034</v>
      </c>
      <c r="G149" s="5">
        <v>23647</v>
      </c>
      <c r="H149" s="5" t="s">
        <v>672</v>
      </c>
      <c r="I149" s="5" t="s">
        <v>672</v>
      </c>
    </row>
    <row r="150" spans="1:9" x14ac:dyDescent="0.35">
      <c r="A150" s="5" t="s">
        <v>676</v>
      </c>
      <c r="B150" s="6" t="s">
        <v>677</v>
      </c>
      <c r="C150" s="5" t="s">
        <v>678</v>
      </c>
      <c r="D150" s="6" t="s">
        <v>679</v>
      </c>
      <c r="E150" s="5" t="s">
        <v>679</v>
      </c>
      <c r="F150" s="6">
        <v>3390</v>
      </c>
      <c r="G150" s="5">
        <v>392</v>
      </c>
      <c r="H150" s="5" t="s">
        <v>677</v>
      </c>
      <c r="I150" s="5" t="s">
        <v>677</v>
      </c>
    </row>
    <row r="151" spans="1:9" x14ac:dyDescent="0.35">
      <c r="A151" s="5" t="s">
        <v>680</v>
      </c>
      <c r="B151" s="6" t="s">
        <v>681</v>
      </c>
      <c r="C151" s="5" t="s">
        <v>682</v>
      </c>
      <c r="D151" s="6" t="s">
        <v>683</v>
      </c>
      <c r="E151" s="5" t="s">
        <v>683</v>
      </c>
      <c r="F151" s="6">
        <v>344</v>
      </c>
      <c r="G151" s="5">
        <v>55843</v>
      </c>
      <c r="H151" s="5" t="s">
        <v>681</v>
      </c>
      <c r="I151" s="5" t="s">
        <v>681</v>
      </c>
    </row>
    <row r="152" spans="1:9" ht="29" x14ac:dyDescent="0.35">
      <c r="A152" s="5" t="s">
        <v>684</v>
      </c>
      <c r="B152" s="6" t="s">
        <v>685</v>
      </c>
      <c r="C152" s="5" t="s">
        <v>686</v>
      </c>
      <c r="D152" s="6" t="s">
        <v>687</v>
      </c>
      <c r="E152" s="5" t="s">
        <v>687</v>
      </c>
      <c r="F152" s="6">
        <v>359</v>
      </c>
      <c r="G152" s="5">
        <v>23779</v>
      </c>
      <c r="H152" s="5" t="s">
        <v>688</v>
      </c>
      <c r="I152" s="5" t="s">
        <v>688</v>
      </c>
    </row>
    <row r="153" spans="1:9" ht="29" x14ac:dyDescent="0.35">
      <c r="A153" s="5" t="s">
        <v>689</v>
      </c>
      <c r="B153" s="6" t="s">
        <v>690</v>
      </c>
      <c r="C153" s="5" t="s">
        <v>691</v>
      </c>
      <c r="D153" s="6" t="s">
        <v>692</v>
      </c>
      <c r="E153" s="5" t="s">
        <v>693</v>
      </c>
      <c r="F153" s="6">
        <v>2327</v>
      </c>
      <c r="G153" s="5">
        <v>64333</v>
      </c>
      <c r="H153" s="5" t="s">
        <v>690</v>
      </c>
      <c r="I153" s="5" t="s">
        <v>690</v>
      </c>
    </row>
    <row r="154" spans="1:9" ht="29" x14ac:dyDescent="0.35">
      <c r="A154" s="5" t="s">
        <v>694</v>
      </c>
      <c r="B154" s="6" t="s">
        <v>695</v>
      </c>
      <c r="C154" s="5" t="s">
        <v>696</v>
      </c>
      <c r="D154" s="6" t="s">
        <v>697</v>
      </c>
      <c r="E154" s="5" t="s">
        <v>698</v>
      </c>
      <c r="F154" s="6">
        <v>1870</v>
      </c>
      <c r="G154" s="5">
        <v>23365</v>
      </c>
      <c r="H154" s="5" t="s">
        <v>695</v>
      </c>
      <c r="I154" s="5" t="s">
        <v>695</v>
      </c>
    </row>
    <row r="155" spans="1:9" ht="29" x14ac:dyDescent="0.35">
      <c r="A155" s="5" t="s">
        <v>699</v>
      </c>
      <c r="B155" s="6" t="s">
        <v>700</v>
      </c>
      <c r="C155" s="5" t="s">
        <v>701</v>
      </c>
      <c r="D155" s="6" t="s">
        <v>702</v>
      </c>
      <c r="E155" s="5" t="s">
        <v>703</v>
      </c>
      <c r="F155" s="6">
        <v>2216</v>
      </c>
      <c r="G155" s="5">
        <v>9181</v>
      </c>
      <c r="H155" s="5" t="s">
        <v>700</v>
      </c>
      <c r="I155" s="5" t="s">
        <v>700</v>
      </c>
    </row>
    <row r="156" spans="1:9" ht="29" x14ac:dyDescent="0.35">
      <c r="A156" s="5" t="s">
        <v>704</v>
      </c>
      <c r="B156" s="6" t="s">
        <v>705</v>
      </c>
      <c r="C156" s="5" t="s">
        <v>706</v>
      </c>
      <c r="D156" s="6" t="s">
        <v>707</v>
      </c>
      <c r="E156" s="5" t="s">
        <v>708</v>
      </c>
      <c r="F156" s="6">
        <v>1443</v>
      </c>
      <c r="G156" s="5">
        <v>23229</v>
      </c>
      <c r="H156" s="5" t="s">
        <v>705</v>
      </c>
      <c r="I156" s="5" t="s">
        <v>705</v>
      </c>
    </row>
    <row r="157" spans="1:9" x14ac:dyDescent="0.35">
      <c r="A157" s="5" t="s">
        <v>709</v>
      </c>
      <c r="B157" s="6" t="s">
        <v>710</v>
      </c>
      <c r="C157" s="5" t="s">
        <v>711</v>
      </c>
      <c r="D157" s="6" t="s">
        <v>712</v>
      </c>
      <c r="E157" s="5" t="s">
        <v>713</v>
      </c>
      <c r="F157" s="6">
        <v>4049</v>
      </c>
      <c r="G157" s="5">
        <v>51742</v>
      </c>
      <c r="H157" s="5" t="s">
        <v>710</v>
      </c>
      <c r="I157" s="5" t="s">
        <v>710</v>
      </c>
    </row>
    <row r="158" spans="1:9" x14ac:dyDescent="0.35">
      <c r="A158" s="5" t="s">
        <v>714</v>
      </c>
      <c r="B158" s="6" t="s">
        <v>715</v>
      </c>
      <c r="C158" s="5" t="s">
        <v>716</v>
      </c>
      <c r="D158" s="6" t="s">
        <v>717</v>
      </c>
      <c r="E158" s="5" t="s">
        <v>718</v>
      </c>
      <c r="F158" s="6">
        <v>1839</v>
      </c>
      <c r="G158" s="5">
        <v>84159</v>
      </c>
      <c r="H158" s="5" t="s">
        <v>715</v>
      </c>
      <c r="I158" s="5" t="s">
        <v>715</v>
      </c>
    </row>
    <row r="159" spans="1:9" x14ac:dyDescent="0.35">
      <c r="A159" s="5" t="s">
        <v>719</v>
      </c>
      <c r="B159" s="6" t="s">
        <v>720</v>
      </c>
      <c r="C159" s="5" t="s">
        <v>721</v>
      </c>
      <c r="D159" s="6" t="s">
        <v>722</v>
      </c>
      <c r="E159" s="5" t="s">
        <v>723</v>
      </c>
      <c r="F159" s="6">
        <v>483</v>
      </c>
      <c r="G159" s="5">
        <v>400</v>
      </c>
      <c r="H159" s="5" t="s">
        <v>720</v>
      </c>
      <c r="I159" s="5" t="s">
        <v>720</v>
      </c>
    </row>
    <row r="160" spans="1:9" x14ac:dyDescent="0.35">
      <c r="A160" s="5" t="s">
        <v>724</v>
      </c>
      <c r="B160" s="6" t="s">
        <v>725</v>
      </c>
      <c r="C160" s="5" t="s">
        <v>726</v>
      </c>
      <c r="D160" s="6" t="s">
        <v>727</v>
      </c>
      <c r="E160" s="5" t="s">
        <v>728</v>
      </c>
      <c r="F160" s="6">
        <v>899</v>
      </c>
      <c r="G160" s="5">
        <v>10123</v>
      </c>
      <c r="H160" s="5" t="s">
        <v>725</v>
      </c>
      <c r="I160" s="5" t="s">
        <v>725</v>
      </c>
    </row>
    <row r="161" spans="1:9" ht="29" x14ac:dyDescent="0.35">
      <c r="A161" s="5" t="s">
        <v>729</v>
      </c>
      <c r="B161" s="6" t="s">
        <v>730</v>
      </c>
      <c r="C161" s="5" t="s">
        <v>731</v>
      </c>
      <c r="D161" s="6" t="s">
        <v>732</v>
      </c>
      <c r="E161" s="5" t="s">
        <v>733</v>
      </c>
      <c r="F161" s="6">
        <v>2403</v>
      </c>
      <c r="G161" s="5">
        <v>405</v>
      </c>
      <c r="H161" s="5" t="s">
        <v>730</v>
      </c>
      <c r="I161" s="5" t="s">
        <v>730</v>
      </c>
    </row>
    <row r="162" spans="1:9" x14ac:dyDescent="0.35">
      <c r="A162" s="5" t="s">
        <v>734</v>
      </c>
      <c r="B162" s="6" t="s">
        <v>735</v>
      </c>
      <c r="C162" s="5" t="s">
        <v>736</v>
      </c>
      <c r="D162" s="6" t="s">
        <v>737</v>
      </c>
      <c r="E162" s="5" t="s">
        <v>737</v>
      </c>
      <c r="F162" s="6">
        <v>5776</v>
      </c>
      <c r="G162" s="5">
        <v>9915</v>
      </c>
      <c r="H162" s="5" t="s">
        <v>735</v>
      </c>
      <c r="I162" s="5" t="s">
        <v>735</v>
      </c>
    </row>
    <row r="163" spans="1:9" x14ac:dyDescent="0.35">
      <c r="A163" s="5" t="s">
        <v>738</v>
      </c>
      <c r="B163" s="6" t="s">
        <v>739</v>
      </c>
      <c r="C163" s="5" t="s">
        <v>740</v>
      </c>
      <c r="D163" s="6" t="s">
        <v>741</v>
      </c>
      <c r="E163" s="5" t="s">
        <v>742</v>
      </c>
      <c r="F163" s="6">
        <v>539</v>
      </c>
      <c r="G163" s="5">
        <v>10094</v>
      </c>
      <c r="H163" s="5" t="s">
        <v>739</v>
      </c>
      <c r="I163" s="5" t="s">
        <v>743</v>
      </c>
    </row>
    <row r="164" spans="1:9" x14ac:dyDescent="0.35">
      <c r="A164" s="5" t="s">
        <v>744</v>
      </c>
      <c r="B164" s="6" t="s">
        <v>745</v>
      </c>
      <c r="C164" s="5" t="s">
        <v>746</v>
      </c>
      <c r="D164" s="6" t="s">
        <v>747</v>
      </c>
      <c r="E164" s="5" t="s">
        <v>747</v>
      </c>
      <c r="F164" s="6">
        <v>595</v>
      </c>
      <c r="G164" s="5">
        <v>10776</v>
      </c>
      <c r="H164" s="5" t="s">
        <v>745</v>
      </c>
      <c r="I164" s="5" t="s">
        <v>745</v>
      </c>
    </row>
    <row r="165" spans="1:9" x14ac:dyDescent="0.35">
      <c r="A165" s="5" t="s">
        <v>748</v>
      </c>
      <c r="B165" s="6" t="s">
        <v>749</v>
      </c>
      <c r="C165" s="5" t="s">
        <v>750</v>
      </c>
      <c r="D165" s="6" t="s">
        <v>751</v>
      </c>
      <c r="E165" s="5" t="s">
        <v>751</v>
      </c>
      <c r="F165" s="6">
        <v>1017</v>
      </c>
      <c r="G165" s="5">
        <v>407</v>
      </c>
      <c r="H165" s="5" t="s">
        <v>749</v>
      </c>
      <c r="I165" s="5" t="s">
        <v>749</v>
      </c>
    </row>
    <row r="166" spans="1:9" x14ac:dyDescent="0.35">
      <c r="A166" s="5" t="s">
        <v>752</v>
      </c>
      <c r="B166" s="6" t="s">
        <v>753</v>
      </c>
      <c r="C166" s="5" t="s">
        <v>754</v>
      </c>
      <c r="D166" s="6" t="s">
        <v>755</v>
      </c>
      <c r="E166" s="5" t="s">
        <v>755</v>
      </c>
      <c r="F166" s="6">
        <v>673</v>
      </c>
      <c r="G166" s="5">
        <v>91947</v>
      </c>
      <c r="H166" s="5" t="s">
        <v>753</v>
      </c>
      <c r="I166" s="5" t="s">
        <v>753</v>
      </c>
    </row>
    <row r="167" spans="1:9" ht="29" x14ac:dyDescent="0.35">
      <c r="A167" s="5" t="s">
        <v>756</v>
      </c>
      <c r="B167" s="6" t="s">
        <v>757</v>
      </c>
      <c r="C167" s="5" t="s">
        <v>758</v>
      </c>
      <c r="D167" s="6" t="s">
        <v>759</v>
      </c>
      <c r="E167" s="5" t="s">
        <v>760</v>
      </c>
      <c r="F167" s="6">
        <v>2126</v>
      </c>
      <c r="G167" s="5">
        <v>415</v>
      </c>
      <c r="H167" s="5" t="s">
        <v>757</v>
      </c>
      <c r="I167" s="5" t="s">
        <v>761</v>
      </c>
    </row>
    <row r="168" spans="1:9" x14ac:dyDescent="0.35">
      <c r="A168" s="5" t="s">
        <v>762</v>
      </c>
      <c r="B168" s="6" t="s">
        <v>763</v>
      </c>
      <c r="C168" s="5" t="s">
        <v>764</v>
      </c>
      <c r="D168" s="6" t="s">
        <v>765</v>
      </c>
      <c r="E168" s="5" t="s">
        <v>766</v>
      </c>
      <c r="F168" s="6">
        <v>1218</v>
      </c>
      <c r="G168" s="5">
        <v>22901</v>
      </c>
      <c r="H168" s="5" t="s">
        <v>763</v>
      </c>
      <c r="I168" s="5" t="s">
        <v>763</v>
      </c>
    </row>
    <row r="169" spans="1:9" x14ac:dyDescent="0.35">
      <c r="A169" s="5" t="s">
        <v>767</v>
      </c>
      <c r="B169" s="6" t="s">
        <v>768</v>
      </c>
      <c r="C169" s="5" t="s">
        <v>769</v>
      </c>
      <c r="D169" s="6" t="s">
        <v>770</v>
      </c>
      <c r="E169" s="5" t="s">
        <v>771</v>
      </c>
      <c r="F169" s="6">
        <v>1408</v>
      </c>
      <c r="G169" s="5">
        <v>427</v>
      </c>
      <c r="H169" s="5" t="s">
        <v>768</v>
      </c>
      <c r="I169" s="5" t="s">
        <v>768</v>
      </c>
    </row>
    <row r="170" spans="1:9" ht="29" x14ac:dyDescent="0.35">
      <c r="A170" s="5" t="s">
        <v>772</v>
      </c>
      <c r="B170" s="6" t="s">
        <v>773</v>
      </c>
      <c r="C170" s="5" t="s">
        <v>774</v>
      </c>
      <c r="D170" s="6" t="s">
        <v>775</v>
      </c>
      <c r="E170" s="5" t="s">
        <v>776</v>
      </c>
      <c r="F170" s="6">
        <v>633</v>
      </c>
      <c r="G170" s="5">
        <v>51130</v>
      </c>
      <c r="H170" s="5" t="s">
        <v>777</v>
      </c>
      <c r="I170" s="5" t="s">
        <v>778</v>
      </c>
    </row>
    <row r="171" spans="1:9" x14ac:dyDescent="0.35">
      <c r="A171" s="5" t="s">
        <v>779</v>
      </c>
      <c r="B171" s="6" t="s">
        <v>780</v>
      </c>
      <c r="C171" s="5" t="s">
        <v>781</v>
      </c>
      <c r="D171" s="6" t="s">
        <v>782</v>
      </c>
      <c r="E171" s="5" t="s">
        <v>782</v>
      </c>
      <c r="F171" s="6">
        <v>567</v>
      </c>
      <c r="G171" s="5">
        <v>140458</v>
      </c>
      <c r="H171" s="5" t="s">
        <v>780</v>
      </c>
      <c r="I171" s="5" t="s">
        <v>780</v>
      </c>
    </row>
    <row r="172" spans="1:9" x14ac:dyDescent="0.35">
      <c r="A172" s="5" t="s">
        <v>783</v>
      </c>
      <c r="B172" s="6" t="s">
        <v>784</v>
      </c>
      <c r="C172" s="5" t="s">
        <v>785</v>
      </c>
      <c r="D172" s="6" t="s">
        <v>786</v>
      </c>
      <c r="E172" s="5" t="s">
        <v>786</v>
      </c>
      <c r="F172" s="6">
        <v>3184</v>
      </c>
      <c r="G172" s="5">
        <v>10973</v>
      </c>
      <c r="H172" s="5" t="s">
        <v>784</v>
      </c>
      <c r="I172" s="5" t="s">
        <v>784</v>
      </c>
    </row>
    <row r="173" spans="1:9" x14ac:dyDescent="0.35">
      <c r="A173" s="5" t="s">
        <v>787</v>
      </c>
      <c r="B173" s="6" t="s">
        <v>784</v>
      </c>
      <c r="C173" s="5" t="s">
        <v>788</v>
      </c>
      <c r="D173" s="6" t="s">
        <v>789</v>
      </c>
      <c r="E173" s="5" t="s">
        <v>789</v>
      </c>
      <c r="F173" s="6">
        <v>2049</v>
      </c>
      <c r="G173" s="5">
        <v>10973</v>
      </c>
      <c r="H173" s="5" t="s">
        <v>784</v>
      </c>
      <c r="I173" s="5" t="s">
        <v>784</v>
      </c>
    </row>
    <row r="174" spans="1:9" x14ac:dyDescent="0.35">
      <c r="A174" s="5" t="s">
        <v>790</v>
      </c>
      <c r="B174" s="6" t="s">
        <v>784</v>
      </c>
      <c r="C174" s="5" t="s">
        <v>791</v>
      </c>
      <c r="D174" s="6" t="s">
        <v>792</v>
      </c>
      <c r="E174" s="5" t="s">
        <v>792</v>
      </c>
      <c r="F174" s="6">
        <v>6248</v>
      </c>
      <c r="G174" s="5">
        <v>10973</v>
      </c>
      <c r="H174" s="5" t="s">
        <v>784</v>
      </c>
      <c r="I174" s="5" t="s">
        <v>784</v>
      </c>
    </row>
    <row r="175" spans="1:9" x14ac:dyDescent="0.35">
      <c r="A175" s="5" t="s">
        <v>793</v>
      </c>
      <c r="B175" s="6" t="s">
        <v>794</v>
      </c>
      <c r="C175" s="5" t="s">
        <v>795</v>
      </c>
      <c r="D175" s="6" t="s">
        <v>796</v>
      </c>
      <c r="E175" s="5" t="s">
        <v>796</v>
      </c>
      <c r="F175" s="6">
        <v>669</v>
      </c>
      <c r="G175" s="5">
        <v>25842</v>
      </c>
      <c r="H175" s="5" t="s">
        <v>794</v>
      </c>
      <c r="I175" s="5" t="s">
        <v>794</v>
      </c>
    </row>
    <row r="176" spans="1:9" x14ac:dyDescent="0.35">
      <c r="A176" s="5" t="s">
        <v>797</v>
      </c>
      <c r="B176" s="6" t="s">
        <v>798</v>
      </c>
      <c r="C176" s="5" t="s">
        <v>799</v>
      </c>
      <c r="D176" s="6" t="s">
        <v>800</v>
      </c>
      <c r="E176" s="5" t="s">
        <v>800</v>
      </c>
      <c r="F176" s="6">
        <v>546</v>
      </c>
      <c r="G176" s="5">
        <v>55723</v>
      </c>
      <c r="H176" s="5" t="s">
        <v>798</v>
      </c>
      <c r="I176" s="5" t="s">
        <v>798</v>
      </c>
    </row>
    <row r="177" spans="1:9" x14ac:dyDescent="0.35">
      <c r="A177" s="5" t="s">
        <v>801</v>
      </c>
      <c r="B177" s="6" t="s">
        <v>802</v>
      </c>
      <c r="C177" s="5" t="s">
        <v>803</v>
      </c>
      <c r="D177" s="6" t="s">
        <v>804</v>
      </c>
      <c r="E177" s="5" t="s">
        <v>805</v>
      </c>
      <c r="F177" s="6">
        <v>9159</v>
      </c>
      <c r="G177" s="5">
        <v>259266</v>
      </c>
      <c r="H177" s="5" t="s">
        <v>802</v>
      </c>
      <c r="I177" s="5" t="s">
        <v>802</v>
      </c>
    </row>
    <row r="178" spans="1:9" x14ac:dyDescent="0.35">
      <c r="A178" s="5" t="s">
        <v>806</v>
      </c>
      <c r="B178" s="6" t="s">
        <v>807</v>
      </c>
      <c r="C178" s="5" t="s">
        <v>808</v>
      </c>
      <c r="D178" s="6" t="s">
        <v>809</v>
      </c>
      <c r="E178" s="5" t="s">
        <v>810</v>
      </c>
      <c r="F178" s="6">
        <v>1435</v>
      </c>
      <c r="G178" s="5">
        <v>54829</v>
      </c>
      <c r="H178" s="5" t="s">
        <v>807</v>
      </c>
      <c r="I178" s="5" t="s">
        <v>807</v>
      </c>
    </row>
    <row r="179" spans="1:9" x14ac:dyDescent="0.35">
      <c r="A179" s="5" t="s">
        <v>811</v>
      </c>
      <c r="B179" s="6" t="s">
        <v>812</v>
      </c>
      <c r="C179" s="5" t="s">
        <v>813</v>
      </c>
      <c r="D179" s="6" t="s">
        <v>814</v>
      </c>
      <c r="E179" s="5" t="s">
        <v>815</v>
      </c>
      <c r="F179" s="6">
        <v>490</v>
      </c>
      <c r="G179" s="5">
        <v>445</v>
      </c>
      <c r="H179" s="5" t="s">
        <v>812</v>
      </c>
      <c r="I179" s="5" t="s">
        <v>812</v>
      </c>
    </row>
    <row r="180" spans="1:9" ht="43.5" x14ac:dyDescent="0.35">
      <c r="A180" s="5" t="s">
        <v>816</v>
      </c>
      <c r="B180" s="6" t="s">
        <v>817</v>
      </c>
      <c r="C180" s="5" t="s">
        <v>818</v>
      </c>
      <c r="D180" s="6" t="s">
        <v>819</v>
      </c>
      <c r="E180" s="5" t="s">
        <v>820</v>
      </c>
      <c r="F180" s="6">
        <v>725</v>
      </c>
      <c r="G180" s="5">
        <v>23245</v>
      </c>
      <c r="H180" s="5" t="s">
        <v>817</v>
      </c>
      <c r="I180" s="5" t="s">
        <v>817</v>
      </c>
    </row>
    <row r="181" spans="1:9" x14ac:dyDescent="0.35">
      <c r="A181" s="5" t="s">
        <v>821</v>
      </c>
      <c r="B181" s="6" t="s">
        <v>822</v>
      </c>
      <c r="C181" s="5" t="s">
        <v>823</v>
      </c>
      <c r="D181" s="6" t="s">
        <v>824</v>
      </c>
      <c r="E181" s="5" t="s">
        <v>824</v>
      </c>
      <c r="F181" s="6">
        <v>2722</v>
      </c>
      <c r="G181" s="5">
        <v>29028</v>
      </c>
      <c r="H181" s="5" t="s">
        <v>822</v>
      </c>
      <c r="I181" s="5" t="s">
        <v>822</v>
      </c>
    </row>
    <row r="182" spans="1:9" x14ac:dyDescent="0.35">
      <c r="A182" s="5" t="s">
        <v>825</v>
      </c>
      <c r="B182" s="6" t="s">
        <v>826</v>
      </c>
      <c r="C182" s="5" t="s">
        <v>827</v>
      </c>
      <c r="D182" s="6" t="s">
        <v>828</v>
      </c>
      <c r="E182" s="5" t="s">
        <v>828</v>
      </c>
      <c r="F182" s="6">
        <v>5500</v>
      </c>
      <c r="G182" s="5">
        <v>79915</v>
      </c>
      <c r="H182" s="5" t="s">
        <v>826</v>
      </c>
      <c r="I182" s="5" t="s">
        <v>826</v>
      </c>
    </row>
    <row r="183" spans="1:9" x14ac:dyDescent="0.35">
      <c r="A183" s="5" t="s">
        <v>829</v>
      </c>
      <c r="B183" s="6" t="s">
        <v>830</v>
      </c>
      <c r="C183" s="5" t="s">
        <v>831</v>
      </c>
      <c r="D183" s="6" t="s">
        <v>832</v>
      </c>
      <c r="E183" s="5" t="s">
        <v>832</v>
      </c>
      <c r="F183" s="6">
        <v>599</v>
      </c>
      <c r="G183" s="5">
        <v>466</v>
      </c>
      <c r="H183" s="5" t="s">
        <v>830</v>
      </c>
      <c r="I183" s="5" t="s">
        <v>830</v>
      </c>
    </row>
    <row r="184" spans="1:9" ht="43.5" x14ac:dyDescent="0.35">
      <c r="A184" s="5" t="s">
        <v>833</v>
      </c>
      <c r="B184" s="6" t="s">
        <v>834</v>
      </c>
      <c r="C184" s="5" t="s">
        <v>835</v>
      </c>
      <c r="D184" s="6" t="s">
        <v>836</v>
      </c>
      <c r="E184" s="5" t="s">
        <v>837</v>
      </c>
      <c r="F184" s="6">
        <v>1588</v>
      </c>
      <c r="G184" s="5">
        <v>467</v>
      </c>
      <c r="H184" s="5" t="s">
        <v>834</v>
      </c>
      <c r="I184" s="5" t="s">
        <v>834</v>
      </c>
    </row>
    <row r="185" spans="1:9" x14ac:dyDescent="0.35">
      <c r="A185" s="5" t="s">
        <v>838</v>
      </c>
      <c r="B185" s="6" t="s">
        <v>839</v>
      </c>
      <c r="C185" s="5" t="s">
        <v>840</v>
      </c>
      <c r="D185" s="6" t="s">
        <v>841</v>
      </c>
      <c r="E185" s="5" t="s">
        <v>842</v>
      </c>
      <c r="F185" s="6">
        <v>1309</v>
      </c>
      <c r="G185" s="5">
        <v>468</v>
      </c>
      <c r="H185" s="5" t="s">
        <v>839</v>
      </c>
      <c r="I185" s="5" t="s">
        <v>843</v>
      </c>
    </row>
    <row r="186" spans="1:9" ht="29" x14ac:dyDescent="0.35">
      <c r="A186" s="5" t="s">
        <v>844</v>
      </c>
      <c r="B186" s="6" t="s">
        <v>845</v>
      </c>
      <c r="C186" s="5" t="s">
        <v>846</v>
      </c>
      <c r="D186" s="6" t="s">
        <v>847</v>
      </c>
      <c r="E186" s="5" t="s">
        <v>848</v>
      </c>
      <c r="F186" s="6">
        <v>1403</v>
      </c>
      <c r="G186" s="5">
        <v>22809</v>
      </c>
      <c r="H186" s="5" t="s">
        <v>845</v>
      </c>
      <c r="I186" s="5" t="s">
        <v>845</v>
      </c>
    </row>
    <row r="187" spans="1:9" x14ac:dyDescent="0.35">
      <c r="A187" s="5" t="s">
        <v>849</v>
      </c>
      <c r="B187" s="6" t="s">
        <v>850</v>
      </c>
      <c r="C187" s="5" t="s">
        <v>851</v>
      </c>
      <c r="D187" s="6" t="s">
        <v>852</v>
      </c>
      <c r="E187" s="5" t="s">
        <v>852</v>
      </c>
      <c r="F187" s="6">
        <v>7253</v>
      </c>
      <c r="G187" s="5">
        <v>22926</v>
      </c>
      <c r="H187" s="5" t="s">
        <v>850</v>
      </c>
      <c r="I187" s="5" t="s">
        <v>850</v>
      </c>
    </row>
    <row r="188" spans="1:9" x14ac:dyDescent="0.35">
      <c r="A188" s="5" t="s">
        <v>853</v>
      </c>
      <c r="B188" s="6" t="s">
        <v>854</v>
      </c>
      <c r="C188" s="5" t="s">
        <v>855</v>
      </c>
      <c r="D188" s="6" t="s">
        <v>856</v>
      </c>
      <c r="E188" s="5" t="s">
        <v>857</v>
      </c>
      <c r="F188" s="6">
        <v>1142</v>
      </c>
      <c r="G188" s="5">
        <v>1388</v>
      </c>
      <c r="H188" s="5" t="s">
        <v>854</v>
      </c>
      <c r="I188" s="5" t="s">
        <v>854</v>
      </c>
    </row>
    <row r="189" spans="1:9" x14ac:dyDescent="0.35">
      <c r="A189" s="5" t="s">
        <v>858</v>
      </c>
      <c r="B189" s="6" t="s">
        <v>859</v>
      </c>
      <c r="C189" s="5" t="s">
        <v>860</v>
      </c>
      <c r="D189" s="6" t="s">
        <v>861</v>
      </c>
      <c r="E189" s="5" t="s">
        <v>862</v>
      </c>
      <c r="F189" s="6">
        <v>353</v>
      </c>
      <c r="G189" s="5">
        <v>9140</v>
      </c>
      <c r="H189" s="5" t="s">
        <v>859</v>
      </c>
      <c r="I189" s="5" t="s">
        <v>863</v>
      </c>
    </row>
    <row r="190" spans="1:9" x14ac:dyDescent="0.35">
      <c r="A190" s="5" t="s">
        <v>864</v>
      </c>
      <c r="B190" s="6" t="s">
        <v>865</v>
      </c>
      <c r="C190" s="5" t="s">
        <v>866</v>
      </c>
      <c r="D190" s="6" t="s">
        <v>867</v>
      </c>
      <c r="E190" s="5" t="s">
        <v>868</v>
      </c>
      <c r="F190" s="6">
        <v>822</v>
      </c>
      <c r="G190" s="5">
        <v>64422</v>
      </c>
      <c r="H190" s="5" t="s">
        <v>865</v>
      </c>
      <c r="I190" s="5" t="s">
        <v>865</v>
      </c>
    </row>
    <row r="191" spans="1:9" x14ac:dyDescent="0.35">
      <c r="A191" s="5" t="s">
        <v>869</v>
      </c>
      <c r="B191" s="6" t="s">
        <v>870</v>
      </c>
      <c r="C191" s="5" t="s">
        <v>871</v>
      </c>
      <c r="D191" s="6" t="s">
        <v>872</v>
      </c>
      <c r="E191" s="5" t="s">
        <v>873</v>
      </c>
      <c r="F191" s="6">
        <v>1404</v>
      </c>
      <c r="G191" s="5">
        <v>84938</v>
      </c>
      <c r="H191" s="5" t="s">
        <v>870</v>
      </c>
      <c r="I191" s="5" t="s">
        <v>870</v>
      </c>
    </row>
    <row r="192" spans="1:9" x14ac:dyDescent="0.35">
      <c r="A192" s="5" t="s">
        <v>874</v>
      </c>
      <c r="B192" s="6" t="s">
        <v>875</v>
      </c>
      <c r="C192" s="5" t="s">
        <v>876</v>
      </c>
      <c r="D192" s="6" t="s">
        <v>877</v>
      </c>
      <c r="E192" s="5" t="s">
        <v>877</v>
      </c>
      <c r="F192" s="6">
        <v>1576</v>
      </c>
      <c r="G192" s="5">
        <v>471</v>
      </c>
      <c r="H192" s="5" t="s">
        <v>875</v>
      </c>
      <c r="I192" s="5" t="s">
        <v>875</v>
      </c>
    </row>
    <row r="193" spans="1:9" x14ac:dyDescent="0.35">
      <c r="A193" s="5" t="s">
        <v>878</v>
      </c>
      <c r="B193" s="6" t="s">
        <v>879</v>
      </c>
      <c r="C193" s="5" t="s">
        <v>880</v>
      </c>
      <c r="D193" s="6" t="s">
        <v>881</v>
      </c>
      <c r="E193" s="5" t="s">
        <v>882</v>
      </c>
      <c r="F193" s="6">
        <v>2055</v>
      </c>
      <c r="G193" s="5">
        <v>23300</v>
      </c>
      <c r="H193" s="5" t="s">
        <v>879</v>
      </c>
      <c r="I193" s="5" t="s">
        <v>883</v>
      </c>
    </row>
    <row r="194" spans="1:9" x14ac:dyDescent="0.35">
      <c r="A194" s="5" t="s">
        <v>884</v>
      </c>
      <c r="B194" s="6" t="s">
        <v>885</v>
      </c>
      <c r="C194" s="5" t="s">
        <v>886</v>
      </c>
      <c r="D194" s="6" t="s">
        <v>887</v>
      </c>
      <c r="E194" s="5" t="s">
        <v>887</v>
      </c>
      <c r="F194" s="6">
        <v>6647</v>
      </c>
      <c r="G194" s="5">
        <v>23200</v>
      </c>
      <c r="H194" s="5" t="s">
        <v>885</v>
      </c>
      <c r="I194" s="5" t="s">
        <v>885</v>
      </c>
    </row>
    <row r="195" spans="1:9" x14ac:dyDescent="0.35">
      <c r="A195" s="5" t="s">
        <v>888</v>
      </c>
      <c r="B195" s="6" t="s">
        <v>889</v>
      </c>
      <c r="C195" s="5" t="s">
        <v>890</v>
      </c>
      <c r="D195" s="6" t="s">
        <v>891</v>
      </c>
      <c r="E195" s="5" t="s">
        <v>892</v>
      </c>
      <c r="F195" s="6">
        <v>5828</v>
      </c>
      <c r="G195" s="5">
        <v>286410</v>
      </c>
      <c r="H195" s="5" t="s">
        <v>889</v>
      </c>
      <c r="I195" s="5" t="s">
        <v>889</v>
      </c>
    </row>
    <row r="196" spans="1:9" ht="29" x14ac:dyDescent="0.35">
      <c r="A196" s="5" t="s">
        <v>893</v>
      </c>
      <c r="B196" s="6" t="s">
        <v>894</v>
      </c>
      <c r="C196" s="5" t="s">
        <v>895</v>
      </c>
      <c r="D196" s="6" t="s">
        <v>896</v>
      </c>
      <c r="E196" s="5" t="s">
        <v>897</v>
      </c>
      <c r="F196" s="6">
        <v>607</v>
      </c>
      <c r="G196" s="5">
        <v>476</v>
      </c>
      <c r="H196" s="5" t="s">
        <v>894</v>
      </c>
      <c r="I196" s="5" t="s">
        <v>894</v>
      </c>
    </row>
    <row r="197" spans="1:9" x14ac:dyDescent="0.35">
      <c r="A197" s="5" t="s">
        <v>898</v>
      </c>
      <c r="B197" s="6" t="s">
        <v>899</v>
      </c>
      <c r="C197" s="5" t="s">
        <v>900</v>
      </c>
      <c r="D197" s="6" t="s">
        <v>901</v>
      </c>
      <c r="E197" s="5" t="s">
        <v>901</v>
      </c>
      <c r="F197" s="6">
        <v>1484</v>
      </c>
      <c r="G197" s="5">
        <v>477</v>
      </c>
      <c r="H197" s="5" t="s">
        <v>899</v>
      </c>
      <c r="I197" s="5" t="s">
        <v>899</v>
      </c>
    </row>
    <row r="198" spans="1:9" x14ac:dyDescent="0.35">
      <c r="A198" s="5" t="s">
        <v>902</v>
      </c>
      <c r="B198" s="6" t="s">
        <v>903</v>
      </c>
      <c r="C198" s="5" t="s">
        <v>904</v>
      </c>
      <c r="D198" s="6" t="s">
        <v>905</v>
      </c>
      <c r="E198" s="5" t="s">
        <v>905</v>
      </c>
      <c r="F198" s="6">
        <v>995</v>
      </c>
      <c r="G198" s="5">
        <v>481</v>
      </c>
      <c r="H198" s="5" t="s">
        <v>903</v>
      </c>
      <c r="I198" s="5" t="s">
        <v>903</v>
      </c>
    </row>
    <row r="199" spans="1:9" ht="72.5" x14ac:dyDescent="0.35">
      <c r="A199" s="5" t="s">
        <v>906</v>
      </c>
      <c r="B199" s="6" t="s">
        <v>907</v>
      </c>
      <c r="C199" s="5" t="s">
        <v>908</v>
      </c>
      <c r="D199" s="6" t="s">
        <v>909</v>
      </c>
      <c r="E199" s="5" t="s">
        <v>910</v>
      </c>
      <c r="F199" s="6">
        <v>2190</v>
      </c>
      <c r="G199" s="5">
        <v>27032</v>
      </c>
      <c r="H199" s="5" t="s">
        <v>907</v>
      </c>
      <c r="I199" s="5" t="s">
        <v>907</v>
      </c>
    </row>
    <row r="200" spans="1:9" x14ac:dyDescent="0.35">
      <c r="A200" s="5" t="s">
        <v>911</v>
      </c>
      <c r="B200" s="6" t="s">
        <v>912</v>
      </c>
      <c r="C200" s="5" t="s">
        <v>913</v>
      </c>
      <c r="D200" s="6" t="s">
        <v>914</v>
      </c>
      <c r="E200" s="5" t="s">
        <v>914</v>
      </c>
      <c r="F200" s="6">
        <v>529</v>
      </c>
      <c r="G200" s="5">
        <v>506</v>
      </c>
      <c r="H200" s="5" t="s">
        <v>915</v>
      </c>
      <c r="I200" s="5" t="s">
        <v>915</v>
      </c>
    </row>
    <row r="201" spans="1:9" x14ac:dyDescent="0.35">
      <c r="A201" s="5" t="s">
        <v>916</v>
      </c>
      <c r="B201" s="6" t="s">
        <v>917</v>
      </c>
      <c r="C201" s="5" t="s">
        <v>918</v>
      </c>
      <c r="D201" s="6" t="s">
        <v>919</v>
      </c>
      <c r="E201" s="5" t="s">
        <v>920</v>
      </c>
      <c r="F201" s="6">
        <v>788</v>
      </c>
      <c r="G201" s="5">
        <v>509</v>
      </c>
      <c r="H201" s="5" t="s">
        <v>921</v>
      </c>
      <c r="I201" s="5" t="s">
        <v>921</v>
      </c>
    </row>
    <row r="202" spans="1:9" ht="29" x14ac:dyDescent="0.35">
      <c r="A202" s="5" t="s">
        <v>922</v>
      </c>
      <c r="B202" s="6" t="s">
        <v>923</v>
      </c>
      <c r="C202" s="5" t="s">
        <v>924</v>
      </c>
      <c r="D202" s="6" t="s">
        <v>925</v>
      </c>
      <c r="E202" s="5" t="s">
        <v>926</v>
      </c>
      <c r="F202" s="6">
        <v>807</v>
      </c>
      <c r="G202" s="5">
        <v>522</v>
      </c>
      <c r="H202" s="5" t="s">
        <v>927</v>
      </c>
      <c r="I202" s="5" t="s">
        <v>927</v>
      </c>
    </row>
    <row r="203" spans="1:9" ht="29" x14ac:dyDescent="0.35">
      <c r="A203" s="5" t="s">
        <v>928</v>
      </c>
      <c r="B203" s="6" t="s">
        <v>929</v>
      </c>
      <c r="C203" s="5" t="s">
        <v>930</v>
      </c>
      <c r="D203" s="6" t="s">
        <v>931</v>
      </c>
      <c r="E203" s="5" t="s">
        <v>932</v>
      </c>
      <c r="F203" s="6">
        <v>1054</v>
      </c>
      <c r="G203" s="5">
        <v>27109</v>
      </c>
      <c r="H203" s="5" t="s">
        <v>929</v>
      </c>
      <c r="I203" s="5" t="s">
        <v>929</v>
      </c>
    </row>
    <row r="204" spans="1:9" x14ac:dyDescent="0.35">
      <c r="A204" s="5" t="s">
        <v>933</v>
      </c>
      <c r="B204" s="6" t="s">
        <v>934</v>
      </c>
      <c r="C204" s="5" t="s">
        <v>935</v>
      </c>
      <c r="D204" s="6" t="s">
        <v>936</v>
      </c>
      <c r="E204" s="5" t="s">
        <v>936</v>
      </c>
      <c r="F204" s="6">
        <v>724</v>
      </c>
      <c r="G204" s="5">
        <v>537</v>
      </c>
      <c r="H204" s="5" t="s">
        <v>934</v>
      </c>
      <c r="I204" s="5" t="s">
        <v>934</v>
      </c>
    </row>
    <row r="205" spans="1:9" ht="29" x14ac:dyDescent="0.35">
      <c r="A205" s="5" t="s">
        <v>937</v>
      </c>
      <c r="B205" s="6" t="s">
        <v>938</v>
      </c>
      <c r="C205" s="5" t="s">
        <v>939</v>
      </c>
      <c r="D205" s="6" t="s">
        <v>940</v>
      </c>
      <c r="E205" s="5" t="s">
        <v>941</v>
      </c>
      <c r="F205" s="6">
        <v>700</v>
      </c>
      <c r="G205" s="5">
        <v>533</v>
      </c>
      <c r="H205" s="5" t="s">
        <v>938</v>
      </c>
      <c r="I205" s="5" t="s">
        <v>938</v>
      </c>
    </row>
    <row r="206" spans="1:9" x14ac:dyDescent="0.35">
      <c r="A206" s="5" t="s">
        <v>942</v>
      </c>
      <c r="B206" s="6" t="s">
        <v>943</v>
      </c>
      <c r="C206" s="5" t="s">
        <v>944</v>
      </c>
      <c r="D206" s="6" t="s">
        <v>945</v>
      </c>
      <c r="E206" s="5" t="s">
        <v>945</v>
      </c>
      <c r="F206" s="6">
        <v>744</v>
      </c>
      <c r="G206" s="5">
        <v>8992</v>
      </c>
      <c r="H206" s="5" t="s">
        <v>943</v>
      </c>
      <c r="I206" s="5" t="s">
        <v>943</v>
      </c>
    </row>
    <row r="207" spans="1:9" x14ac:dyDescent="0.35">
      <c r="A207" s="5" t="s">
        <v>946</v>
      </c>
      <c r="B207" s="6" t="s">
        <v>947</v>
      </c>
      <c r="C207" s="5" t="s">
        <v>948</v>
      </c>
      <c r="D207" s="6" t="s">
        <v>949</v>
      </c>
      <c r="E207" s="5" t="s">
        <v>949</v>
      </c>
      <c r="F207" s="6">
        <v>1185</v>
      </c>
      <c r="G207" s="5">
        <v>526</v>
      </c>
      <c r="H207" s="5" t="s">
        <v>947</v>
      </c>
      <c r="I207" s="5" t="s">
        <v>947</v>
      </c>
    </row>
    <row r="208" spans="1:9" x14ac:dyDescent="0.35">
      <c r="A208" s="5" t="s">
        <v>950</v>
      </c>
      <c r="B208" s="6" t="s">
        <v>951</v>
      </c>
      <c r="C208" s="5" t="s">
        <v>952</v>
      </c>
      <c r="D208" s="6" t="s">
        <v>953</v>
      </c>
      <c r="E208" s="5" t="s">
        <v>953</v>
      </c>
      <c r="F208" s="6">
        <v>816</v>
      </c>
      <c r="G208" s="5">
        <v>51382</v>
      </c>
      <c r="H208" s="5" t="s">
        <v>951</v>
      </c>
      <c r="I208" s="5" t="s">
        <v>951</v>
      </c>
    </row>
    <row r="209" spans="1:9" x14ac:dyDescent="0.35">
      <c r="A209" s="5" t="s">
        <v>954</v>
      </c>
      <c r="B209" s="6" t="s">
        <v>955</v>
      </c>
      <c r="C209" s="5" t="s">
        <v>956</v>
      </c>
      <c r="D209" s="6" t="s">
        <v>957</v>
      </c>
      <c r="E209" s="5" t="s">
        <v>958</v>
      </c>
      <c r="F209" s="6">
        <v>236</v>
      </c>
      <c r="G209" s="5">
        <v>9296</v>
      </c>
      <c r="H209" s="5" t="s">
        <v>955</v>
      </c>
      <c r="I209" s="5" t="s">
        <v>955</v>
      </c>
    </row>
    <row r="210" spans="1:9" x14ac:dyDescent="0.35">
      <c r="A210" s="5" t="s">
        <v>959</v>
      </c>
      <c r="B210" s="6" t="s">
        <v>960</v>
      </c>
      <c r="C210" s="5" t="s">
        <v>961</v>
      </c>
      <c r="D210" s="6" t="s">
        <v>962</v>
      </c>
      <c r="E210" s="5" t="s">
        <v>963</v>
      </c>
      <c r="F210" s="6">
        <v>478</v>
      </c>
      <c r="G210" s="5">
        <v>51374</v>
      </c>
      <c r="H210" s="5" t="s">
        <v>960</v>
      </c>
      <c r="I210" s="5" t="s">
        <v>960</v>
      </c>
    </row>
    <row r="211" spans="1:9" ht="29" x14ac:dyDescent="0.35">
      <c r="A211" s="5" t="s">
        <v>964</v>
      </c>
      <c r="B211" s="6" t="s">
        <v>965</v>
      </c>
      <c r="C211" s="5" t="s">
        <v>966</v>
      </c>
      <c r="D211" s="6" t="s">
        <v>967</v>
      </c>
      <c r="E211" s="5" t="s">
        <v>968</v>
      </c>
      <c r="F211" s="6">
        <v>216</v>
      </c>
      <c r="G211" s="5">
        <v>6790</v>
      </c>
      <c r="H211" s="5" t="s">
        <v>965</v>
      </c>
      <c r="I211" s="5" t="s">
        <v>965</v>
      </c>
    </row>
    <row r="212" spans="1:9" ht="29" x14ac:dyDescent="0.35">
      <c r="A212" s="5" t="s">
        <v>969</v>
      </c>
      <c r="B212" s="6" t="s">
        <v>970</v>
      </c>
      <c r="C212" s="5" t="s">
        <v>971</v>
      </c>
      <c r="D212" s="6" t="s">
        <v>972</v>
      </c>
      <c r="E212" s="5" t="s">
        <v>973</v>
      </c>
      <c r="F212" s="6">
        <v>997</v>
      </c>
      <c r="G212" s="5">
        <v>9212</v>
      </c>
      <c r="H212" s="5" t="s">
        <v>970</v>
      </c>
      <c r="I212" s="5" t="s">
        <v>970</v>
      </c>
    </row>
    <row r="213" spans="1:9" x14ac:dyDescent="0.35">
      <c r="A213" s="5" t="s">
        <v>974</v>
      </c>
      <c r="B213" s="6" t="s">
        <v>975</v>
      </c>
      <c r="C213" s="5" t="s">
        <v>976</v>
      </c>
      <c r="D213" s="6" t="s">
        <v>977</v>
      </c>
      <c r="E213" s="5" t="s">
        <v>977</v>
      </c>
      <c r="F213" s="6">
        <v>157</v>
      </c>
      <c r="G213" s="5">
        <v>551</v>
      </c>
      <c r="H213" s="5" t="s">
        <v>975</v>
      </c>
      <c r="I213" s="5" t="s">
        <v>975</v>
      </c>
    </row>
    <row r="214" spans="1:9" x14ac:dyDescent="0.35">
      <c r="A214" s="5" t="s">
        <v>978</v>
      </c>
      <c r="B214" s="6" t="s">
        <v>979</v>
      </c>
      <c r="C214" s="5" t="s">
        <v>980</v>
      </c>
      <c r="D214" s="6" t="s">
        <v>981</v>
      </c>
      <c r="E214" s="5" t="s">
        <v>982</v>
      </c>
      <c r="F214" s="6">
        <v>3435</v>
      </c>
      <c r="G214" s="5">
        <v>8312</v>
      </c>
      <c r="H214" s="5" t="s">
        <v>979</v>
      </c>
      <c r="I214" s="5" t="s">
        <v>979</v>
      </c>
    </row>
    <row r="215" spans="1:9" x14ac:dyDescent="0.35">
      <c r="A215" s="5" t="s">
        <v>983</v>
      </c>
      <c r="B215" s="6" t="s">
        <v>984</v>
      </c>
      <c r="C215" s="5" t="s">
        <v>985</v>
      </c>
      <c r="D215" s="6" t="s">
        <v>986</v>
      </c>
      <c r="E215" s="5" t="s">
        <v>986</v>
      </c>
      <c r="F215" s="6">
        <v>212</v>
      </c>
      <c r="G215" s="5">
        <v>567</v>
      </c>
      <c r="H215" s="5" t="s">
        <v>984</v>
      </c>
      <c r="I215" s="5" t="s">
        <v>984</v>
      </c>
    </row>
    <row r="216" spans="1:9" x14ac:dyDescent="0.35">
      <c r="A216" s="5" t="s">
        <v>987</v>
      </c>
      <c r="B216" s="6" t="s">
        <v>988</v>
      </c>
      <c r="C216" s="5" t="s">
        <v>989</v>
      </c>
      <c r="D216" s="6" t="s">
        <v>990</v>
      </c>
      <c r="E216" s="5" t="s">
        <v>990</v>
      </c>
      <c r="F216" s="6">
        <v>496</v>
      </c>
      <c r="G216" s="5">
        <v>126792</v>
      </c>
      <c r="H216" s="5" t="s">
        <v>988</v>
      </c>
      <c r="I216" s="5" t="s">
        <v>988</v>
      </c>
    </row>
    <row r="217" spans="1:9" x14ac:dyDescent="0.35">
      <c r="A217" s="5" t="s">
        <v>991</v>
      </c>
      <c r="B217" s="6" t="s">
        <v>992</v>
      </c>
      <c r="C217" s="5" t="s">
        <v>993</v>
      </c>
      <c r="D217" s="6" t="s">
        <v>994</v>
      </c>
      <c r="E217" s="5" t="s">
        <v>994</v>
      </c>
      <c r="F217" s="6">
        <v>971</v>
      </c>
      <c r="G217" s="5">
        <v>10678</v>
      </c>
      <c r="H217" s="5" t="s">
        <v>992</v>
      </c>
      <c r="I217" s="5" t="s">
        <v>992</v>
      </c>
    </row>
    <row r="218" spans="1:9" x14ac:dyDescent="0.35">
      <c r="A218" s="5" t="s">
        <v>995</v>
      </c>
      <c r="B218" s="6" t="s">
        <v>996</v>
      </c>
      <c r="C218" s="5" t="s">
        <v>997</v>
      </c>
      <c r="D218" s="6" t="s">
        <v>998</v>
      </c>
      <c r="E218" s="5" t="s">
        <v>998</v>
      </c>
      <c r="F218" s="6">
        <v>3904</v>
      </c>
      <c r="G218" s="5">
        <v>2683</v>
      </c>
      <c r="H218" s="5" t="s">
        <v>996</v>
      </c>
      <c r="I218" s="5" t="s">
        <v>996</v>
      </c>
    </row>
    <row r="219" spans="1:9" x14ac:dyDescent="0.35">
      <c r="A219" s="5" t="s">
        <v>999</v>
      </c>
      <c r="B219" s="6" t="s">
        <v>1000</v>
      </c>
      <c r="C219" s="5" t="s">
        <v>1001</v>
      </c>
      <c r="D219" s="6" t="s">
        <v>1002</v>
      </c>
      <c r="E219" s="5" t="s">
        <v>1003</v>
      </c>
      <c r="F219" s="6">
        <v>1239</v>
      </c>
      <c r="G219" s="5">
        <v>8704</v>
      </c>
      <c r="H219" s="5" t="s">
        <v>1000</v>
      </c>
      <c r="I219" s="5" t="s">
        <v>1000</v>
      </c>
    </row>
    <row r="220" spans="1:9" x14ac:dyDescent="0.35">
      <c r="A220" s="5" t="s">
        <v>1004</v>
      </c>
      <c r="B220" s="6" t="s">
        <v>1005</v>
      </c>
      <c r="C220" s="5" t="s">
        <v>1006</v>
      </c>
      <c r="D220" s="6" t="s">
        <v>1007</v>
      </c>
      <c r="E220" s="5" t="s">
        <v>1007</v>
      </c>
      <c r="F220" s="6">
        <v>1227</v>
      </c>
      <c r="G220" s="5">
        <v>9334</v>
      </c>
      <c r="H220" s="5" t="s">
        <v>1005</v>
      </c>
      <c r="I220" s="5" t="s">
        <v>1005</v>
      </c>
    </row>
    <row r="221" spans="1:9" x14ac:dyDescent="0.35">
      <c r="A221" s="5" t="s">
        <v>1008</v>
      </c>
      <c r="B221" s="6" t="s">
        <v>1009</v>
      </c>
      <c r="C221" s="5" t="s">
        <v>1010</v>
      </c>
      <c r="D221" s="6" t="s">
        <v>1011</v>
      </c>
      <c r="E221" s="5" t="s">
        <v>1012</v>
      </c>
      <c r="F221" s="6">
        <v>1366</v>
      </c>
      <c r="G221" s="5">
        <v>570</v>
      </c>
      <c r="H221" s="5" t="s">
        <v>1009</v>
      </c>
      <c r="I221" s="5" t="s">
        <v>1009</v>
      </c>
    </row>
    <row r="222" spans="1:9" x14ac:dyDescent="0.35">
      <c r="A222" s="5" t="s">
        <v>1013</v>
      </c>
      <c r="B222" s="6" t="s">
        <v>1014</v>
      </c>
      <c r="C222" s="5" t="s">
        <v>1015</v>
      </c>
      <c r="D222" s="6" t="s">
        <v>1016</v>
      </c>
      <c r="E222" s="5" t="s">
        <v>1017</v>
      </c>
      <c r="F222" s="6">
        <v>1620</v>
      </c>
      <c r="G222" s="5">
        <v>25825</v>
      </c>
      <c r="H222" s="5" t="s">
        <v>1014</v>
      </c>
      <c r="I222" s="5" t="s">
        <v>1014</v>
      </c>
    </row>
    <row r="223" spans="1:9" x14ac:dyDescent="0.35">
      <c r="A223" s="5" t="s">
        <v>1018</v>
      </c>
      <c r="B223" s="6" t="s">
        <v>1019</v>
      </c>
      <c r="C223" s="5" t="s">
        <v>1020</v>
      </c>
      <c r="D223" s="6" t="s">
        <v>1021</v>
      </c>
      <c r="E223" s="5" t="s">
        <v>1022</v>
      </c>
      <c r="F223" s="6">
        <v>776</v>
      </c>
      <c r="G223" s="5">
        <v>572</v>
      </c>
      <c r="H223" s="5" t="s">
        <v>1019</v>
      </c>
      <c r="I223" s="5" t="s">
        <v>1019</v>
      </c>
    </row>
    <row r="224" spans="1:9" x14ac:dyDescent="0.35">
      <c r="A224" s="5" t="s">
        <v>1023</v>
      </c>
      <c r="B224" s="6" t="s">
        <v>1024</v>
      </c>
      <c r="C224" s="5" t="s">
        <v>1025</v>
      </c>
      <c r="D224" s="6" t="s">
        <v>1026</v>
      </c>
      <c r="E224" s="5" t="s">
        <v>1026</v>
      </c>
      <c r="F224" s="6">
        <v>1323</v>
      </c>
      <c r="G224" s="5">
        <v>9531</v>
      </c>
      <c r="H224" s="5" t="s">
        <v>1024</v>
      </c>
      <c r="I224" s="5" t="s">
        <v>1024</v>
      </c>
    </row>
    <row r="225" spans="1:9" x14ac:dyDescent="0.35">
      <c r="A225" s="5" t="s">
        <v>1027</v>
      </c>
      <c r="B225" s="6" t="s">
        <v>1028</v>
      </c>
      <c r="C225" s="5" t="s">
        <v>1029</v>
      </c>
      <c r="D225" s="6" t="s">
        <v>1030</v>
      </c>
      <c r="E225" s="5" t="s">
        <v>1030</v>
      </c>
      <c r="F225" s="6">
        <v>796</v>
      </c>
      <c r="G225" s="5">
        <v>578</v>
      </c>
      <c r="H225" s="5" t="s">
        <v>1028</v>
      </c>
      <c r="I225" s="5" t="s">
        <v>1028</v>
      </c>
    </row>
    <row r="226" spans="1:9" x14ac:dyDescent="0.35">
      <c r="A226" s="5" t="s">
        <v>1031</v>
      </c>
      <c r="B226" s="6" t="s">
        <v>1032</v>
      </c>
      <c r="C226" s="5" t="s">
        <v>1033</v>
      </c>
      <c r="D226" s="6" t="s">
        <v>1034</v>
      </c>
      <c r="E226" s="5" t="s">
        <v>1034</v>
      </c>
      <c r="F226" s="6">
        <v>1194</v>
      </c>
      <c r="G226" s="5">
        <v>25805</v>
      </c>
      <c r="H226" s="5" t="s">
        <v>1032</v>
      </c>
      <c r="I226" s="5" t="s">
        <v>1032</v>
      </c>
    </row>
    <row r="227" spans="1:9" x14ac:dyDescent="0.35">
      <c r="A227" s="5" t="s">
        <v>1035</v>
      </c>
      <c r="B227" s="6" t="s">
        <v>1036</v>
      </c>
      <c r="C227" s="5" t="s">
        <v>1037</v>
      </c>
      <c r="D227" s="6" t="s">
        <v>1038</v>
      </c>
      <c r="E227" s="5" t="s">
        <v>1039</v>
      </c>
      <c r="F227" s="6">
        <v>1029</v>
      </c>
      <c r="G227" s="5">
        <v>8815</v>
      </c>
      <c r="H227" s="5" t="s">
        <v>1036</v>
      </c>
      <c r="I227" s="5" t="s">
        <v>1036</v>
      </c>
    </row>
    <row r="228" spans="1:9" ht="43.5" x14ac:dyDescent="0.35">
      <c r="A228" s="5" t="s">
        <v>1040</v>
      </c>
      <c r="B228" s="6" t="s">
        <v>1041</v>
      </c>
      <c r="C228" s="5" t="s">
        <v>1042</v>
      </c>
      <c r="D228" s="6" t="s">
        <v>1043</v>
      </c>
      <c r="E228" s="5" t="s">
        <v>1044</v>
      </c>
      <c r="F228" s="6">
        <v>320</v>
      </c>
      <c r="G228" s="5">
        <v>581</v>
      </c>
      <c r="H228" s="5" t="s">
        <v>1041</v>
      </c>
      <c r="I228" s="5" t="s">
        <v>1041</v>
      </c>
    </row>
    <row r="229" spans="1:9" ht="29" x14ac:dyDescent="0.35">
      <c r="A229" s="5" t="s">
        <v>1045</v>
      </c>
      <c r="B229" s="6" t="s">
        <v>1046</v>
      </c>
      <c r="C229" s="5" t="s">
        <v>1047</v>
      </c>
      <c r="D229" s="6" t="s">
        <v>1048</v>
      </c>
      <c r="E229" s="5" t="s">
        <v>1049</v>
      </c>
      <c r="F229" s="6">
        <v>748</v>
      </c>
      <c r="G229" s="5">
        <v>27113</v>
      </c>
      <c r="H229" s="5" t="s">
        <v>1046</v>
      </c>
      <c r="I229" s="5" t="s">
        <v>1046</v>
      </c>
    </row>
    <row r="230" spans="1:9" x14ac:dyDescent="0.35">
      <c r="A230" s="5" t="s">
        <v>1050</v>
      </c>
      <c r="B230" s="6" t="s">
        <v>1051</v>
      </c>
      <c r="C230" s="5" t="s">
        <v>1052</v>
      </c>
      <c r="D230" s="6" t="s">
        <v>1053</v>
      </c>
      <c r="E230" s="5" t="s">
        <v>1053</v>
      </c>
      <c r="F230" s="6">
        <v>1906</v>
      </c>
      <c r="G230" s="5">
        <v>79738</v>
      </c>
      <c r="H230" s="5" t="s">
        <v>1051</v>
      </c>
      <c r="I230" s="5" t="s">
        <v>1051</v>
      </c>
    </row>
    <row r="231" spans="1:9" x14ac:dyDescent="0.35">
      <c r="A231" s="5" t="s">
        <v>1054</v>
      </c>
      <c r="B231" s="6" t="s">
        <v>1055</v>
      </c>
      <c r="C231" s="5" t="s">
        <v>1056</v>
      </c>
      <c r="D231" s="6" t="s">
        <v>1057</v>
      </c>
      <c r="E231" s="5" t="s">
        <v>1057</v>
      </c>
      <c r="F231" s="6">
        <v>615</v>
      </c>
      <c r="G231" s="5">
        <v>10286</v>
      </c>
      <c r="H231" s="5" t="s">
        <v>1055</v>
      </c>
      <c r="I231" s="5" t="s">
        <v>1055</v>
      </c>
    </row>
    <row r="232" spans="1:9" ht="29" x14ac:dyDescent="0.35">
      <c r="A232" s="5" t="s">
        <v>1058</v>
      </c>
      <c r="B232" s="6" t="s">
        <v>1059</v>
      </c>
      <c r="C232" s="5" t="s">
        <v>1060</v>
      </c>
      <c r="D232" s="6" t="s">
        <v>1061</v>
      </c>
      <c r="E232" s="5" t="s">
        <v>1062</v>
      </c>
      <c r="F232" s="6">
        <v>1495</v>
      </c>
      <c r="G232" s="5">
        <v>586</v>
      </c>
      <c r="H232" s="5" t="s">
        <v>1059</v>
      </c>
      <c r="I232" s="5" t="s">
        <v>1059</v>
      </c>
    </row>
    <row r="233" spans="1:9" ht="29" x14ac:dyDescent="0.35">
      <c r="A233" s="5" t="s">
        <v>1063</v>
      </c>
      <c r="B233" s="6" t="s">
        <v>1064</v>
      </c>
      <c r="C233" s="5" t="s">
        <v>1065</v>
      </c>
      <c r="D233" s="6" t="s">
        <v>1066</v>
      </c>
      <c r="E233" s="5" t="s">
        <v>1067</v>
      </c>
      <c r="F233" s="6">
        <v>950</v>
      </c>
      <c r="G233" s="5">
        <v>587</v>
      </c>
      <c r="H233" s="5" t="s">
        <v>1064</v>
      </c>
      <c r="I233" s="5" t="s">
        <v>1064</v>
      </c>
    </row>
    <row r="234" spans="1:9" x14ac:dyDescent="0.35">
      <c r="A234" s="5" t="s">
        <v>1068</v>
      </c>
      <c r="B234" s="6" t="s">
        <v>1069</v>
      </c>
      <c r="C234" s="5" t="s">
        <v>1070</v>
      </c>
      <c r="D234" s="6" t="s">
        <v>1071</v>
      </c>
      <c r="E234" s="5" t="s">
        <v>1072</v>
      </c>
      <c r="F234" s="6">
        <v>988</v>
      </c>
      <c r="G234" s="5">
        <v>596</v>
      </c>
      <c r="H234" s="5" t="s">
        <v>1069</v>
      </c>
      <c r="I234" s="5" t="s">
        <v>1069</v>
      </c>
    </row>
    <row r="235" spans="1:9" x14ac:dyDescent="0.35">
      <c r="A235" s="5" t="s">
        <v>1073</v>
      </c>
      <c r="B235" s="6" t="s">
        <v>1074</v>
      </c>
      <c r="C235" s="5" t="s">
        <v>1075</v>
      </c>
      <c r="D235" s="6" t="s">
        <v>1076</v>
      </c>
      <c r="E235" s="5" t="s">
        <v>1077</v>
      </c>
      <c r="F235" s="6">
        <v>86</v>
      </c>
      <c r="G235" s="5">
        <v>597</v>
      </c>
      <c r="H235" s="5" t="s">
        <v>1074</v>
      </c>
      <c r="I235" s="5" t="s">
        <v>1074</v>
      </c>
    </row>
    <row r="236" spans="1:9" x14ac:dyDescent="0.35">
      <c r="A236" s="5" t="s">
        <v>1078</v>
      </c>
      <c r="B236" s="6" t="s">
        <v>1079</v>
      </c>
      <c r="C236" s="5" t="s">
        <v>1080</v>
      </c>
      <c r="D236" s="6" t="s">
        <v>1081</v>
      </c>
      <c r="E236" s="5" t="s">
        <v>1082</v>
      </c>
      <c r="F236" s="6">
        <v>345</v>
      </c>
      <c r="G236" s="5">
        <v>598</v>
      </c>
      <c r="H236" s="5" t="s">
        <v>1083</v>
      </c>
      <c r="I236" s="5" t="s">
        <v>1084</v>
      </c>
    </row>
    <row r="237" spans="1:9" ht="87" x14ac:dyDescent="0.35">
      <c r="A237" s="5" t="s">
        <v>1085</v>
      </c>
      <c r="B237" s="6" t="s">
        <v>1086</v>
      </c>
      <c r="C237" s="5" t="s">
        <v>1087</v>
      </c>
      <c r="D237" s="6" t="s">
        <v>1088</v>
      </c>
      <c r="E237" s="5" t="s">
        <v>1089</v>
      </c>
      <c r="F237" s="6">
        <v>3101</v>
      </c>
      <c r="G237" s="5">
        <v>10018</v>
      </c>
      <c r="H237" s="5" t="s">
        <v>1086</v>
      </c>
      <c r="I237" s="5" t="s">
        <v>1086</v>
      </c>
    </row>
    <row r="238" spans="1:9" x14ac:dyDescent="0.35">
      <c r="A238" s="5" t="s">
        <v>1090</v>
      </c>
      <c r="B238" s="6" t="s">
        <v>1086</v>
      </c>
      <c r="C238" s="5" t="s">
        <v>1091</v>
      </c>
      <c r="D238" s="6" t="s">
        <v>1092</v>
      </c>
      <c r="E238" s="5" t="s">
        <v>1092</v>
      </c>
      <c r="F238" s="6">
        <v>363</v>
      </c>
      <c r="G238" s="5">
        <v>10018</v>
      </c>
      <c r="H238" s="5" t="s">
        <v>1086</v>
      </c>
      <c r="I238" s="5" t="s">
        <v>1086</v>
      </c>
    </row>
    <row r="239" spans="1:9" ht="43.5" x14ac:dyDescent="0.35">
      <c r="A239" s="5" t="s">
        <v>1093</v>
      </c>
      <c r="B239" s="6" t="s">
        <v>1094</v>
      </c>
      <c r="C239" s="5" t="s">
        <v>1095</v>
      </c>
      <c r="D239" s="6" t="s">
        <v>1096</v>
      </c>
      <c r="E239" s="5" t="s">
        <v>1097</v>
      </c>
      <c r="F239" s="6">
        <v>911</v>
      </c>
      <c r="G239" s="5">
        <v>23786</v>
      </c>
      <c r="H239" s="5" t="s">
        <v>1094</v>
      </c>
      <c r="I239" s="5" t="s">
        <v>1094</v>
      </c>
    </row>
    <row r="240" spans="1:9" x14ac:dyDescent="0.35">
      <c r="A240" s="5" t="s">
        <v>1098</v>
      </c>
      <c r="B240" s="6" t="s">
        <v>1094</v>
      </c>
      <c r="C240" s="5" t="s">
        <v>1099</v>
      </c>
      <c r="D240" s="6" t="s">
        <v>1100</v>
      </c>
      <c r="E240" s="5" t="s">
        <v>1100</v>
      </c>
      <c r="F240" s="6">
        <v>626</v>
      </c>
      <c r="G240" s="5">
        <v>23786</v>
      </c>
      <c r="H240" s="5" t="s">
        <v>1094</v>
      </c>
      <c r="I240" s="5" t="s">
        <v>1094</v>
      </c>
    </row>
    <row r="241" spans="1:9" x14ac:dyDescent="0.35">
      <c r="A241" s="5" t="s">
        <v>1101</v>
      </c>
      <c r="B241" s="6" t="s">
        <v>1094</v>
      </c>
      <c r="C241" s="5" t="s">
        <v>1102</v>
      </c>
      <c r="D241" s="6" t="s">
        <v>1103</v>
      </c>
      <c r="E241" s="5" t="s">
        <v>1103</v>
      </c>
      <c r="F241" s="6">
        <v>196</v>
      </c>
      <c r="G241" s="5">
        <v>23786</v>
      </c>
      <c r="H241" s="5" t="s">
        <v>1094</v>
      </c>
      <c r="I241" s="5" t="s">
        <v>1094</v>
      </c>
    </row>
    <row r="242" spans="1:9" x14ac:dyDescent="0.35">
      <c r="A242" s="5" t="s">
        <v>1104</v>
      </c>
      <c r="B242" s="6" t="s">
        <v>1094</v>
      </c>
      <c r="C242" s="5" t="s">
        <v>1105</v>
      </c>
      <c r="D242" s="6" t="s">
        <v>1106</v>
      </c>
      <c r="E242" s="5" t="s">
        <v>1106</v>
      </c>
      <c r="F242" s="6">
        <v>449</v>
      </c>
      <c r="G242" s="5">
        <v>23786</v>
      </c>
      <c r="H242" s="5" t="s">
        <v>1094</v>
      </c>
      <c r="I242" s="5" t="s">
        <v>1094</v>
      </c>
    </row>
    <row r="243" spans="1:9" ht="58" x14ac:dyDescent="0.35">
      <c r="A243" s="5" t="s">
        <v>1107</v>
      </c>
      <c r="B243" s="6" t="s">
        <v>1094</v>
      </c>
      <c r="C243" s="5" t="s">
        <v>1108</v>
      </c>
      <c r="D243" s="6" t="s">
        <v>1096</v>
      </c>
      <c r="E243" s="5" t="s">
        <v>1109</v>
      </c>
      <c r="F243" s="6">
        <v>831</v>
      </c>
      <c r="G243" s="5">
        <v>23786</v>
      </c>
      <c r="H243" s="5" t="s">
        <v>1094</v>
      </c>
      <c r="I243" s="5" t="s">
        <v>1094</v>
      </c>
    </row>
    <row r="244" spans="1:9" ht="29" x14ac:dyDescent="0.35">
      <c r="A244" s="5" t="s">
        <v>1110</v>
      </c>
      <c r="B244" s="6" t="s">
        <v>1111</v>
      </c>
      <c r="C244" s="5" t="s">
        <v>1112</v>
      </c>
      <c r="D244" s="6" t="s">
        <v>1113</v>
      </c>
      <c r="E244" s="5" t="s">
        <v>1114</v>
      </c>
      <c r="F244" s="6">
        <v>420</v>
      </c>
      <c r="G244" s="5">
        <v>599</v>
      </c>
      <c r="H244" s="5" t="s">
        <v>1115</v>
      </c>
      <c r="I244" s="5" t="s">
        <v>1115</v>
      </c>
    </row>
    <row r="245" spans="1:9" ht="29" x14ac:dyDescent="0.35">
      <c r="A245" s="5" t="s">
        <v>1116</v>
      </c>
      <c r="B245" s="6" t="s">
        <v>1117</v>
      </c>
      <c r="C245" s="5" t="s">
        <v>1118</v>
      </c>
      <c r="D245" s="6" t="s">
        <v>1119</v>
      </c>
      <c r="E245" s="5" t="s">
        <v>1120</v>
      </c>
      <c r="F245" s="6">
        <v>1281</v>
      </c>
      <c r="G245" s="5">
        <v>9275</v>
      </c>
      <c r="H245" s="5" t="s">
        <v>1117</v>
      </c>
      <c r="I245" s="5" t="s">
        <v>1117</v>
      </c>
    </row>
    <row r="246" spans="1:9" x14ac:dyDescent="0.35">
      <c r="A246" s="5" t="s">
        <v>1121</v>
      </c>
      <c r="B246" s="6" t="s">
        <v>1122</v>
      </c>
      <c r="C246" s="5" t="s">
        <v>1123</v>
      </c>
      <c r="D246" s="6" t="s">
        <v>1124</v>
      </c>
      <c r="E246" s="5" t="s">
        <v>1125</v>
      </c>
      <c r="F246" s="6">
        <v>1234</v>
      </c>
      <c r="G246" s="5">
        <v>622</v>
      </c>
      <c r="H246" s="5" t="s">
        <v>1122</v>
      </c>
      <c r="I246" s="5" t="s">
        <v>1122</v>
      </c>
    </row>
    <row r="247" spans="1:9" ht="101.5" x14ac:dyDescent="0.35">
      <c r="A247" s="5" t="s">
        <v>1126</v>
      </c>
      <c r="B247" s="6" t="s">
        <v>1127</v>
      </c>
      <c r="C247" s="5" t="s">
        <v>1128</v>
      </c>
      <c r="D247" s="6" t="s">
        <v>1129</v>
      </c>
      <c r="E247" s="5" t="s">
        <v>1130</v>
      </c>
      <c r="F247" s="6">
        <v>1223</v>
      </c>
      <c r="G247" s="5">
        <v>627</v>
      </c>
      <c r="H247" s="5" t="s">
        <v>1127</v>
      </c>
      <c r="I247" s="5" t="s">
        <v>1127</v>
      </c>
    </row>
    <row r="248" spans="1:9" ht="101.5" x14ac:dyDescent="0.35">
      <c r="A248" s="5" t="s">
        <v>1131</v>
      </c>
      <c r="B248" s="6" t="s">
        <v>1127</v>
      </c>
      <c r="C248" s="5" t="s">
        <v>1132</v>
      </c>
      <c r="D248" s="6" t="s">
        <v>1129</v>
      </c>
      <c r="E248" s="5" t="s">
        <v>1133</v>
      </c>
      <c r="F248" s="6">
        <v>523</v>
      </c>
      <c r="G248" s="5">
        <v>627</v>
      </c>
      <c r="H248" s="5" t="s">
        <v>1127</v>
      </c>
      <c r="I248" s="5" t="s">
        <v>1127</v>
      </c>
    </row>
    <row r="249" spans="1:9" x14ac:dyDescent="0.35">
      <c r="A249" s="5" t="s">
        <v>1134</v>
      </c>
      <c r="B249" s="6" t="s">
        <v>1135</v>
      </c>
      <c r="C249" s="5" t="s">
        <v>1136</v>
      </c>
      <c r="D249" s="6" t="s">
        <v>1137</v>
      </c>
      <c r="E249" s="5" t="s">
        <v>1137</v>
      </c>
      <c r="F249" s="6">
        <v>693</v>
      </c>
      <c r="G249" s="5">
        <v>8678</v>
      </c>
      <c r="H249" s="5" t="s">
        <v>1135</v>
      </c>
      <c r="I249" s="5" t="s">
        <v>1135</v>
      </c>
    </row>
    <row r="250" spans="1:9" x14ac:dyDescent="0.35">
      <c r="A250" s="5" t="s">
        <v>1138</v>
      </c>
      <c r="B250" s="6" t="s">
        <v>1139</v>
      </c>
      <c r="C250" s="5" t="s">
        <v>1140</v>
      </c>
      <c r="D250" s="6" t="s">
        <v>1141</v>
      </c>
      <c r="E250" s="5" t="s">
        <v>1141</v>
      </c>
      <c r="F250" s="6">
        <v>1348</v>
      </c>
      <c r="G250" s="5">
        <v>8553</v>
      </c>
      <c r="H250" s="5" t="s">
        <v>1139</v>
      </c>
      <c r="I250" s="5" t="s">
        <v>1139</v>
      </c>
    </row>
    <row r="251" spans="1:9" x14ac:dyDescent="0.35">
      <c r="A251" s="5" t="s">
        <v>1142</v>
      </c>
      <c r="B251" s="6" t="s">
        <v>1143</v>
      </c>
      <c r="C251" s="5" t="s">
        <v>1144</v>
      </c>
      <c r="D251" s="6" t="s">
        <v>1145</v>
      </c>
      <c r="E251" s="5" t="s">
        <v>1145</v>
      </c>
      <c r="F251" s="6">
        <v>1786</v>
      </c>
      <c r="G251" s="5">
        <v>637</v>
      </c>
      <c r="H251" s="5" t="s">
        <v>1143</v>
      </c>
      <c r="I251" s="5" t="s">
        <v>1143</v>
      </c>
    </row>
    <row r="252" spans="1:9" ht="29" x14ac:dyDescent="0.35">
      <c r="A252" s="5" t="s">
        <v>1146</v>
      </c>
      <c r="B252" s="6" t="s">
        <v>1143</v>
      </c>
      <c r="C252" s="5" t="s">
        <v>1147</v>
      </c>
      <c r="D252" s="6" t="s">
        <v>1148</v>
      </c>
      <c r="E252" s="5" t="s">
        <v>1149</v>
      </c>
      <c r="F252" s="6">
        <v>188</v>
      </c>
      <c r="G252" s="5">
        <v>637</v>
      </c>
      <c r="H252" s="5" t="s">
        <v>1143</v>
      </c>
      <c r="I252" s="5" t="s">
        <v>1143</v>
      </c>
    </row>
    <row r="253" spans="1:9" ht="29" x14ac:dyDescent="0.35">
      <c r="A253" s="5" t="s">
        <v>1150</v>
      </c>
      <c r="B253" s="6" t="s">
        <v>1151</v>
      </c>
      <c r="C253" s="5" t="s">
        <v>1152</v>
      </c>
      <c r="D253" s="6" t="s">
        <v>1153</v>
      </c>
      <c r="E253" s="5" t="s">
        <v>1154</v>
      </c>
      <c r="F253" s="6">
        <v>444</v>
      </c>
      <c r="G253" s="5">
        <v>51411</v>
      </c>
      <c r="H253" s="5" t="s">
        <v>1151</v>
      </c>
      <c r="I253" s="5" t="s">
        <v>1151</v>
      </c>
    </row>
    <row r="254" spans="1:9" ht="29" x14ac:dyDescent="0.35">
      <c r="A254" s="5" t="s">
        <v>1155</v>
      </c>
      <c r="B254" s="6" t="s">
        <v>1156</v>
      </c>
      <c r="C254" s="5" t="s">
        <v>1157</v>
      </c>
      <c r="D254" s="6" t="s">
        <v>1158</v>
      </c>
      <c r="E254" s="5" t="s">
        <v>1159</v>
      </c>
      <c r="F254" s="6">
        <v>2526</v>
      </c>
      <c r="G254" s="5">
        <v>329</v>
      </c>
      <c r="H254" s="5" t="s">
        <v>1156</v>
      </c>
      <c r="I254" s="5" t="s">
        <v>1156</v>
      </c>
    </row>
    <row r="255" spans="1:9" x14ac:dyDescent="0.35">
      <c r="A255" s="5" t="s">
        <v>1160</v>
      </c>
      <c r="B255" s="6" t="s">
        <v>1161</v>
      </c>
      <c r="C255" s="5" t="s">
        <v>1162</v>
      </c>
      <c r="D255" s="6" t="s">
        <v>1163</v>
      </c>
      <c r="E255" s="5" t="s">
        <v>1164</v>
      </c>
      <c r="F255" s="6">
        <v>493</v>
      </c>
      <c r="G255" s="5">
        <v>332</v>
      </c>
      <c r="H255" s="5" t="s">
        <v>1161</v>
      </c>
      <c r="I255" s="5" t="s">
        <v>1161</v>
      </c>
    </row>
    <row r="256" spans="1:9" x14ac:dyDescent="0.35">
      <c r="A256" s="5" t="s">
        <v>1165</v>
      </c>
      <c r="B256" s="6" t="s">
        <v>1166</v>
      </c>
      <c r="C256" s="5" t="s">
        <v>1167</v>
      </c>
      <c r="D256" s="6" t="s">
        <v>1168</v>
      </c>
      <c r="E256" s="5" t="s">
        <v>1168</v>
      </c>
      <c r="F256" s="6">
        <v>14384</v>
      </c>
      <c r="G256" s="5">
        <v>57448</v>
      </c>
      <c r="H256" s="5" t="s">
        <v>1166</v>
      </c>
      <c r="I256" s="5" t="s">
        <v>1166</v>
      </c>
    </row>
    <row r="257" spans="1:9" ht="29" x14ac:dyDescent="0.35">
      <c r="A257" s="5" t="s">
        <v>1169</v>
      </c>
      <c r="B257" s="6" t="s">
        <v>1170</v>
      </c>
      <c r="C257" s="5" t="s">
        <v>1171</v>
      </c>
      <c r="D257" s="6" t="s">
        <v>1172</v>
      </c>
      <c r="E257" s="5" t="s">
        <v>1173</v>
      </c>
      <c r="F257" s="6">
        <v>322</v>
      </c>
      <c r="G257" s="5">
        <v>10904</v>
      </c>
      <c r="H257" s="5" t="s">
        <v>1170</v>
      </c>
      <c r="I257" s="5" t="s">
        <v>1170</v>
      </c>
    </row>
    <row r="258" spans="1:9" x14ac:dyDescent="0.35">
      <c r="A258" s="5" t="s">
        <v>1174</v>
      </c>
      <c r="B258" s="6" t="s">
        <v>1175</v>
      </c>
      <c r="C258" s="5" t="s">
        <v>1176</v>
      </c>
      <c r="D258" s="6" t="s">
        <v>1177</v>
      </c>
      <c r="E258" s="5" t="s">
        <v>1177</v>
      </c>
      <c r="F258" s="6">
        <v>1571</v>
      </c>
      <c r="G258" s="5">
        <v>642</v>
      </c>
      <c r="H258" s="5" t="s">
        <v>1175</v>
      </c>
      <c r="I258" s="5" t="s">
        <v>1175</v>
      </c>
    </row>
    <row r="259" spans="1:9" ht="43.5" x14ac:dyDescent="0.35">
      <c r="A259" s="5" t="s">
        <v>1178</v>
      </c>
      <c r="B259" s="6" t="s">
        <v>1179</v>
      </c>
      <c r="C259" s="5" t="s">
        <v>1180</v>
      </c>
      <c r="D259" s="6" t="s">
        <v>1181</v>
      </c>
      <c r="E259" s="5" t="s">
        <v>1182</v>
      </c>
      <c r="F259" s="6">
        <v>533</v>
      </c>
      <c r="G259" s="5">
        <v>282991</v>
      </c>
      <c r="H259" s="5" t="s">
        <v>1179</v>
      </c>
      <c r="I259" s="5" t="s">
        <v>1179</v>
      </c>
    </row>
    <row r="260" spans="1:9" x14ac:dyDescent="0.35">
      <c r="A260" s="5" t="s">
        <v>1183</v>
      </c>
      <c r="B260" s="6" t="s">
        <v>1184</v>
      </c>
      <c r="C260" s="5" t="s">
        <v>1185</v>
      </c>
      <c r="D260" s="6" t="s">
        <v>1186</v>
      </c>
      <c r="E260" s="5" t="s">
        <v>1187</v>
      </c>
      <c r="F260" s="6">
        <v>709</v>
      </c>
      <c r="G260" s="5">
        <v>644</v>
      </c>
      <c r="H260" s="5" t="s">
        <v>1184</v>
      </c>
      <c r="I260" s="5" t="s">
        <v>1184</v>
      </c>
    </row>
    <row r="261" spans="1:9" x14ac:dyDescent="0.35">
      <c r="A261" s="5" t="s">
        <v>1188</v>
      </c>
      <c r="B261" s="6" t="s">
        <v>1189</v>
      </c>
      <c r="C261" s="5" t="s">
        <v>1190</v>
      </c>
      <c r="D261" s="6" t="s">
        <v>1191</v>
      </c>
      <c r="E261" s="5" t="s">
        <v>1192</v>
      </c>
      <c r="F261" s="6">
        <v>704</v>
      </c>
      <c r="G261" s="5">
        <v>90427</v>
      </c>
      <c r="H261" s="5" t="s">
        <v>1189</v>
      </c>
      <c r="I261" s="5" t="s">
        <v>1189</v>
      </c>
    </row>
    <row r="262" spans="1:9" x14ac:dyDescent="0.35">
      <c r="A262" s="5" t="s">
        <v>1193</v>
      </c>
      <c r="B262" s="6" t="s">
        <v>1189</v>
      </c>
      <c r="C262" s="5" t="s">
        <v>1194</v>
      </c>
      <c r="D262" s="6" t="s">
        <v>1195</v>
      </c>
      <c r="E262" s="5" t="s">
        <v>1195</v>
      </c>
      <c r="F262" s="6">
        <v>3902</v>
      </c>
      <c r="G262" s="5">
        <v>90427</v>
      </c>
      <c r="H262" s="5" t="s">
        <v>1189</v>
      </c>
      <c r="I262" s="5" t="s">
        <v>1189</v>
      </c>
    </row>
    <row r="263" spans="1:9" x14ac:dyDescent="0.35">
      <c r="A263" s="5" t="s">
        <v>1196</v>
      </c>
      <c r="B263" s="6" t="s">
        <v>1197</v>
      </c>
      <c r="C263" s="5" t="s">
        <v>1198</v>
      </c>
      <c r="D263" s="6" t="s">
        <v>1199</v>
      </c>
      <c r="E263" s="5" t="s">
        <v>1200</v>
      </c>
      <c r="F263" s="6">
        <v>878</v>
      </c>
      <c r="G263" s="5">
        <v>652</v>
      </c>
      <c r="H263" s="5" t="s">
        <v>1197</v>
      </c>
      <c r="I263" s="5" t="s">
        <v>1197</v>
      </c>
    </row>
    <row r="264" spans="1:9" x14ac:dyDescent="0.35">
      <c r="A264" s="5" t="s">
        <v>1201</v>
      </c>
      <c r="B264" s="6" t="s">
        <v>1202</v>
      </c>
      <c r="C264" s="5" t="s">
        <v>1203</v>
      </c>
      <c r="D264" s="6" t="s">
        <v>1204</v>
      </c>
      <c r="E264" s="5" t="s">
        <v>1204</v>
      </c>
      <c r="F264" s="6">
        <v>1195</v>
      </c>
      <c r="G264" s="5">
        <v>654</v>
      </c>
      <c r="H264" s="5" t="s">
        <v>1202</v>
      </c>
      <c r="I264" s="5" t="s">
        <v>1202</v>
      </c>
    </row>
    <row r="265" spans="1:9" x14ac:dyDescent="0.35">
      <c r="A265" s="5" t="s">
        <v>1205</v>
      </c>
      <c r="B265" s="6" t="s">
        <v>1206</v>
      </c>
      <c r="C265" s="5" t="s">
        <v>1207</v>
      </c>
      <c r="D265" s="6" t="s">
        <v>1208</v>
      </c>
      <c r="E265" s="5" t="s">
        <v>1208</v>
      </c>
      <c r="F265" s="6">
        <v>715</v>
      </c>
      <c r="G265" s="5">
        <v>54796</v>
      </c>
      <c r="H265" s="5" t="s">
        <v>1206</v>
      </c>
      <c r="I265" s="5" t="s">
        <v>1206</v>
      </c>
    </row>
    <row r="266" spans="1:9" x14ac:dyDescent="0.35">
      <c r="A266" s="5" t="s">
        <v>1209</v>
      </c>
      <c r="B266" s="6" t="s">
        <v>1210</v>
      </c>
      <c r="C266" s="5" t="s">
        <v>1211</v>
      </c>
      <c r="D266" s="6" t="s">
        <v>1212</v>
      </c>
      <c r="E266" s="5" t="s">
        <v>1212</v>
      </c>
      <c r="F266" s="6">
        <v>195</v>
      </c>
      <c r="G266" s="5">
        <v>664</v>
      </c>
      <c r="H266" s="5" t="s">
        <v>1210</v>
      </c>
      <c r="I266" s="5" t="s">
        <v>1213</v>
      </c>
    </row>
    <row r="267" spans="1:9" x14ac:dyDescent="0.35">
      <c r="A267" s="5" t="s">
        <v>1214</v>
      </c>
      <c r="B267" s="6" t="s">
        <v>1215</v>
      </c>
      <c r="C267" s="5" t="s">
        <v>1216</v>
      </c>
      <c r="D267" s="6" t="s">
        <v>1217</v>
      </c>
      <c r="E267" s="5" t="s">
        <v>1217</v>
      </c>
      <c r="F267" s="6">
        <v>564</v>
      </c>
      <c r="G267" s="5">
        <v>665</v>
      </c>
      <c r="H267" s="5" t="s">
        <v>1215</v>
      </c>
      <c r="I267" s="5" t="s">
        <v>1215</v>
      </c>
    </row>
    <row r="268" spans="1:9" x14ac:dyDescent="0.35">
      <c r="A268" s="5" t="s">
        <v>1218</v>
      </c>
      <c r="B268" s="6" t="s">
        <v>1219</v>
      </c>
      <c r="C268" s="5" t="s">
        <v>1220</v>
      </c>
      <c r="D268" s="6" t="s">
        <v>1221</v>
      </c>
      <c r="E268" s="5" t="s">
        <v>1222</v>
      </c>
      <c r="F268" s="6">
        <v>1634</v>
      </c>
      <c r="G268" s="5">
        <v>91272</v>
      </c>
      <c r="H268" s="5" t="s">
        <v>1219</v>
      </c>
      <c r="I268" s="5" t="s">
        <v>743</v>
      </c>
    </row>
    <row r="269" spans="1:9" x14ac:dyDescent="0.35">
      <c r="A269" s="5" t="s">
        <v>1223</v>
      </c>
      <c r="B269" s="6" t="s">
        <v>1224</v>
      </c>
      <c r="C269" s="5" t="s">
        <v>1225</v>
      </c>
      <c r="D269" s="6" t="s">
        <v>1226</v>
      </c>
      <c r="E269" s="5" t="s">
        <v>1226</v>
      </c>
      <c r="F269" s="6">
        <v>941</v>
      </c>
      <c r="G269" s="5">
        <v>670</v>
      </c>
      <c r="H269" s="5" t="s">
        <v>1224</v>
      </c>
      <c r="I269" s="5" t="s">
        <v>1224</v>
      </c>
    </row>
    <row r="270" spans="1:9" x14ac:dyDescent="0.35">
      <c r="A270" s="5" t="s">
        <v>1227</v>
      </c>
      <c r="B270" s="6" t="s">
        <v>1228</v>
      </c>
      <c r="C270" s="5" t="s">
        <v>1229</v>
      </c>
      <c r="D270" s="6" t="s">
        <v>1230</v>
      </c>
      <c r="E270" s="5" t="s">
        <v>1230</v>
      </c>
      <c r="F270" s="6">
        <v>2819</v>
      </c>
      <c r="G270" s="5">
        <v>672</v>
      </c>
      <c r="H270" s="5" t="s">
        <v>1228</v>
      </c>
      <c r="I270" s="5" t="s">
        <v>1228</v>
      </c>
    </row>
    <row r="271" spans="1:9" ht="29" x14ac:dyDescent="0.35">
      <c r="A271" s="5" t="s">
        <v>1231</v>
      </c>
      <c r="B271" s="6" t="s">
        <v>1228</v>
      </c>
      <c r="C271" s="5" t="s">
        <v>1232</v>
      </c>
      <c r="D271" s="6" t="s">
        <v>1233</v>
      </c>
      <c r="E271" s="5" t="s">
        <v>1234</v>
      </c>
      <c r="F271" s="6">
        <v>129</v>
      </c>
      <c r="G271" s="5">
        <v>672</v>
      </c>
      <c r="H271" s="5" t="s">
        <v>1228</v>
      </c>
      <c r="I271" s="5" t="s">
        <v>1228</v>
      </c>
    </row>
    <row r="272" spans="1:9" x14ac:dyDescent="0.35">
      <c r="A272" s="5" t="s">
        <v>1235</v>
      </c>
      <c r="B272" s="6" t="s">
        <v>1236</v>
      </c>
      <c r="C272" s="5" t="s">
        <v>1237</v>
      </c>
      <c r="D272" s="6" t="s">
        <v>1238</v>
      </c>
      <c r="E272" s="5" t="s">
        <v>1238</v>
      </c>
      <c r="F272" s="6">
        <v>92</v>
      </c>
      <c r="G272" s="5">
        <v>100302650</v>
      </c>
      <c r="H272" s="5" t="s">
        <v>1236</v>
      </c>
      <c r="I272" s="5" t="s">
        <v>1239</v>
      </c>
    </row>
    <row r="273" spans="1:9" x14ac:dyDescent="0.35">
      <c r="A273" s="5" t="s">
        <v>1240</v>
      </c>
      <c r="B273" s="6" t="s">
        <v>1241</v>
      </c>
      <c r="C273" s="5" t="s">
        <v>1242</v>
      </c>
      <c r="D273" s="6" t="s">
        <v>1243</v>
      </c>
      <c r="E273" s="5" t="s">
        <v>1243</v>
      </c>
      <c r="F273" s="6">
        <v>3081</v>
      </c>
      <c r="G273" s="5">
        <v>83990</v>
      </c>
      <c r="H273" s="5" t="s">
        <v>1241</v>
      </c>
      <c r="I273" s="5" t="s">
        <v>1241</v>
      </c>
    </row>
    <row r="274" spans="1:9" x14ac:dyDescent="0.35">
      <c r="A274" s="5" t="s">
        <v>1244</v>
      </c>
      <c r="B274" s="6" t="s">
        <v>1245</v>
      </c>
      <c r="C274" s="5" t="s">
        <v>1246</v>
      </c>
      <c r="D274" s="6" t="s">
        <v>1247</v>
      </c>
      <c r="E274" s="5" t="s">
        <v>1247</v>
      </c>
      <c r="F274" s="6">
        <v>643</v>
      </c>
      <c r="G274" s="5">
        <v>84312</v>
      </c>
      <c r="H274" s="5" t="s">
        <v>1245</v>
      </c>
      <c r="I274" s="5" t="s">
        <v>1245</v>
      </c>
    </row>
    <row r="275" spans="1:9" x14ac:dyDescent="0.35">
      <c r="A275" s="5" t="s">
        <v>1248</v>
      </c>
      <c r="B275" s="6" t="s">
        <v>1249</v>
      </c>
      <c r="C275" s="5" t="s">
        <v>1250</v>
      </c>
      <c r="D275" s="6" t="s">
        <v>1251</v>
      </c>
      <c r="E275" s="5" t="s">
        <v>1251</v>
      </c>
      <c r="F275" s="6">
        <v>130</v>
      </c>
      <c r="G275" s="5">
        <v>7832</v>
      </c>
      <c r="H275" s="5" t="s">
        <v>1249</v>
      </c>
      <c r="I275" s="5" t="s">
        <v>1249</v>
      </c>
    </row>
    <row r="276" spans="1:9" ht="29" x14ac:dyDescent="0.35">
      <c r="A276" s="5" t="s">
        <v>1252</v>
      </c>
      <c r="B276" s="6" t="s">
        <v>1253</v>
      </c>
      <c r="C276" s="5" t="s">
        <v>1254</v>
      </c>
      <c r="D276" s="6" t="s">
        <v>1255</v>
      </c>
      <c r="E276" s="5" t="s">
        <v>1256</v>
      </c>
      <c r="F276" s="6">
        <v>2098</v>
      </c>
      <c r="G276" s="5">
        <v>695</v>
      </c>
      <c r="H276" s="5" t="s">
        <v>1253</v>
      </c>
      <c r="I276" s="5" t="s">
        <v>1253</v>
      </c>
    </row>
    <row r="277" spans="1:9" x14ac:dyDescent="0.35">
      <c r="A277" s="5" t="s">
        <v>1257</v>
      </c>
      <c r="B277" s="6" t="s">
        <v>1258</v>
      </c>
      <c r="C277" s="5" t="s">
        <v>1259</v>
      </c>
      <c r="D277" s="6" t="s">
        <v>1260</v>
      </c>
      <c r="E277" s="5" t="s">
        <v>1260</v>
      </c>
      <c r="F277" s="6">
        <v>3153</v>
      </c>
      <c r="G277" s="5">
        <v>11118</v>
      </c>
      <c r="H277" s="5" t="s">
        <v>1258</v>
      </c>
      <c r="I277" s="5" t="s">
        <v>1258</v>
      </c>
    </row>
    <row r="278" spans="1:9" x14ac:dyDescent="0.35">
      <c r="A278" s="5" t="s">
        <v>1261</v>
      </c>
      <c r="B278" s="6" t="s">
        <v>1262</v>
      </c>
      <c r="C278" s="5" t="s">
        <v>1263</v>
      </c>
      <c r="D278" s="6" t="s">
        <v>1264</v>
      </c>
      <c r="E278" s="5" t="s">
        <v>1265</v>
      </c>
      <c r="F278" s="6">
        <v>580</v>
      </c>
      <c r="G278" s="5">
        <v>10384</v>
      </c>
      <c r="H278" s="5" t="s">
        <v>1262</v>
      </c>
      <c r="I278" s="5" t="s">
        <v>1262</v>
      </c>
    </row>
    <row r="279" spans="1:9" ht="29" x14ac:dyDescent="0.35">
      <c r="A279" s="5" t="s">
        <v>1266</v>
      </c>
      <c r="B279" s="6" t="s">
        <v>1267</v>
      </c>
      <c r="C279" s="5" t="s">
        <v>1268</v>
      </c>
      <c r="D279" s="6" t="s">
        <v>1269</v>
      </c>
      <c r="E279" s="5" t="s">
        <v>1270</v>
      </c>
      <c r="F279" s="6">
        <v>2972</v>
      </c>
      <c r="G279" s="5">
        <v>106821730</v>
      </c>
      <c r="H279" s="5" t="s">
        <v>1271</v>
      </c>
      <c r="I279" s="5" t="s">
        <v>1271</v>
      </c>
    </row>
    <row r="280" spans="1:9" ht="29" x14ac:dyDescent="0.35">
      <c r="A280" s="5" t="s">
        <v>1272</v>
      </c>
      <c r="B280" s="6" t="s">
        <v>1273</v>
      </c>
      <c r="C280" s="5" t="s">
        <v>1274</v>
      </c>
      <c r="D280" s="6" t="s">
        <v>1275</v>
      </c>
      <c r="E280" s="5" t="s">
        <v>1276</v>
      </c>
      <c r="F280" s="6">
        <v>506</v>
      </c>
      <c r="G280" s="5">
        <v>9689</v>
      </c>
      <c r="H280" s="5" t="s">
        <v>1273</v>
      </c>
      <c r="I280" s="5" t="s">
        <v>1273</v>
      </c>
    </row>
    <row r="281" spans="1:9" x14ac:dyDescent="0.35">
      <c r="A281" s="5" t="s">
        <v>1277</v>
      </c>
      <c r="B281" s="6" t="s">
        <v>1278</v>
      </c>
      <c r="C281" s="5" t="s">
        <v>1279</v>
      </c>
      <c r="D281" s="6" t="s">
        <v>1280</v>
      </c>
      <c r="E281" s="5" t="s">
        <v>1281</v>
      </c>
      <c r="F281" s="6">
        <v>1693</v>
      </c>
      <c r="G281" s="5">
        <v>28969</v>
      </c>
      <c r="H281" s="5" t="s">
        <v>1278</v>
      </c>
      <c r="I281" s="5" t="s">
        <v>1278</v>
      </c>
    </row>
    <row r="282" spans="1:9" ht="29" x14ac:dyDescent="0.35">
      <c r="A282" s="5" t="s">
        <v>1282</v>
      </c>
      <c r="B282" s="6" t="s">
        <v>1283</v>
      </c>
      <c r="C282" s="5" t="s">
        <v>1284</v>
      </c>
      <c r="D282" s="6" t="s">
        <v>1285</v>
      </c>
      <c r="E282" s="5" t="s">
        <v>1286</v>
      </c>
      <c r="F282" s="6">
        <v>314</v>
      </c>
      <c r="G282" s="5">
        <v>10438</v>
      </c>
      <c r="H282" s="5" t="s">
        <v>1283</v>
      </c>
      <c r="I282" s="5" t="s">
        <v>1283</v>
      </c>
    </row>
    <row r="283" spans="1:9" x14ac:dyDescent="0.35">
      <c r="A283" s="5" t="s">
        <v>1287</v>
      </c>
      <c r="B283" s="6" t="s">
        <v>1288</v>
      </c>
      <c r="C283" s="5" t="s">
        <v>1289</v>
      </c>
      <c r="D283" s="6" t="s">
        <v>1290</v>
      </c>
      <c r="E283" s="5" t="s">
        <v>1290</v>
      </c>
      <c r="F283" s="6">
        <v>2437</v>
      </c>
      <c r="G283" s="5">
        <v>55732</v>
      </c>
      <c r="H283" s="5" t="s">
        <v>1291</v>
      </c>
      <c r="I283" s="5" t="s">
        <v>1291</v>
      </c>
    </row>
    <row r="284" spans="1:9" x14ac:dyDescent="0.35">
      <c r="A284" s="5" t="s">
        <v>1292</v>
      </c>
      <c r="B284" s="6" t="s">
        <v>1293</v>
      </c>
      <c r="C284" s="5" t="s">
        <v>1294</v>
      </c>
      <c r="D284" s="6" t="s">
        <v>1295</v>
      </c>
      <c r="E284" s="5" t="s">
        <v>1296</v>
      </c>
      <c r="F284" s="6">
        <v>639</v>
      </c>
      <c r="G284" s="5">
        <v>128061</v>
      </c>
      <c r="H284" s="5" t="s">
        <v>1297</v>
      </c>
      <c r="I284" s="5" t="s">
        <v>1297</v>
      </c>
    </row>
    <row r="285" spans="1:9" ht="29" x14ac:dyDescent="0.35">
      <c r="A285" s="5" t="s">
        <v>1298</v>
      </c>
      <c r="B285" s="6" t="s">
        <v>1299</v>
      </c>
      <c r="C285" s="5" t="s">
        <v>1300</v>
      </c>
      <c r="D285" s="6" t="s">
        <v>1301</v>
      </c>
      <c r="E285" s="5" t="s">
        <v>1302</v>
      </c>
      <c r="F285" s="6">
        <v>131</v>
      </c>
      <c r="G285" s="5">
        <v>128346</v>
      </c>
      <c r="H285" s="5" t="s">
        <v>1303</v>
      </c>
      <c r="I285" s="5" t="s">
        <v>1303</v>
      </c>
    </row>
    <row r="286" spans="1:9" x14ac:dyDescent="0.35">
      <c r="A286" s="5" t="s">
        <v>1304</v>
      </c>
      <c r="B286" s="6" t="s">
        <v>1305</v>
      </c>
      <c r="C286" s="5" t="s">
        <v>1306</v>
      </c>
      <c r="D286" s="6" t="s">
        <v>1307</v>
      </c>
      <c r="E286" s="5" t="s">
        <v>1307</v>
      </c>
      <c r="F286" s="6">
        <v>1008</v>
      </c>
      <c r="G286" s="5">
        <v>712</v>
      </c>
      <c r="H286" s="5" t="s">
        <v>1305</v>
      </c>
      <c r="I286" s="5" t="s">
        <v>1305</v>
      </c>
    </row>
    <row r="287" spans="1:9" x14ac:dyDescent="0.35">
      <c r="A287" s="5" t="s">
        <v>1308</v>
      </c>
      <c r="B287" s="6" t="s">
        <v>1309</v>
      </c>
      <c r="C287" s="5" t="s">
        <v>1310</v>
      </c>
      <c r="D287" s="6" t="s">
        <v>1311</v>
      </c>
      <c r="E287" s="5" t="s">
        <v>1311</v>
      </c>
      <c r="F287" s="6">
        <v>194</v>
      </c>
      <c r="G287" s="5">
        <v>713</v>
      </c>
      <c r="H287" s="5" t="s">
        <v>1309</v>
      </c>
      <c r="I287" s="5" t="s">
        <v>1309</v>
      </c>
    </row>
    <row r="288" spans="1:9" x14ac:dyDescent="0.35">
      <c r="A288" s="5" t="s">
        <v>1312</v>
      </c>
      <c r="B288" s="6" t="s">
        <v>1313</v>
      </c>
      <c r="C288" s="5" t="s">
        <v>1314</v>
      </c>
      <c r="D288" s="6" t="s">
        <v>1315</v>
      </c>
      <c r="E288" s="5" t="s">
        <v>1315</v>
      </c>
      <c r="F288" s="6">
        <v>727</v>
      </c>
      <c r="G288" s="5">
        <v>708</v>
      </c>
      <c r="H288" s="5" t="s">
        <v>1313</v>
      </c>
      <c r="I288" s="5" t="s">
        <v>1313</v>
      </c>
    </row>
    <row r="289" spans="1:9" x14ac:dyDescent="0.35">
      <c r="A289" s="5" t="s">
        <v>1316</v>
      </c>
      <c r="B289" s="6" t="s">
        <v>1317</v>
      </c>
      <c r="C289" s="5" t="s">
        <v>1318</v>
      </c>
      <c r="D289" s="6" t="s">
        <v>1319</v>
      </c>
      <c r="E289" s="5" t="s">
        <v>1320</v>
      </c>
      <c r="F289" s="6">
        <v>705</v>
      </c>
      <c r="G289" s="5">
        <v>714</v>
      </c>
      <c r="H289" s="5" t="s">
        <v>1317</v>
      </c>
      <c r="I289" s="5" t="s">
        <v>1317</v>
      </c>
    </row>
    <row r="290" spans="1:9" x14ac:dyDescent="0.35">
      <c r="A290" s="5" t="s">
        <v>1321</v>
      </c>
      <c r="B290" s="6" t="s">
        <v>1322</v>
      </c>
      <c r="C290" s="5" t="s">
        <v>1323</v>
      </c>
      <c r="D290" s="6" t="s">
        <v>1324</v>
      </c>
      <c r="E290" s="5" t="s">
        <v>1324</v>
      </c>
      <c r="F290" s="6">
        <v>1355</v>
      </c>
      <c r="G290" s="5">
        <v>715</v>
      </c>
      <c r="H290" s="5" t="s">
        <v>1322</v>
      </c>
      <c r="I290" s="5" t="s">
        <v>1322</v>
      </c>
    </row>
    <row r="291" spans="1:9" ht="29" x14ac:dyDescent="0.35">
      <c r="A291" s="5" t="s">
        <v>1325</v>
      </c>
      <c r="B291" s="6" t="s">
        <v>1326</v>
      </c>
      <c r="C291" s="5" t="s">
        <v>1327</v>
      </c>
      <c r="D291" s="6" t="s">
        <v>1328</v>
      </c>
      <c r="E291" s="5" t="s">
        <v>1329</v>
      </c>
      <c r="F291" s="6">
        <v>593</v>
      </c>
      <c r="G291" s="5">
        <v>51279</v>
      </c>
      <c r="H291" s="5" t="s">
        <v>1326</v>
      </c>
      <c r="I291" s="5" t="s">
        <v>1326</v>
      </c>
    </row>
    <row r="292" spans="1:9" x14ac:dyDescent="0.35">
      <c r="A292" s="5" t="s">
        <v>1330</v>
      </c>
      <c r="B292" s="6" t="s">
        <v>1331</v>
      </c>
      <c r="C292" s="5" t="s">
        <v>1332</v>
      </c>
      <c r="D292" s="6" t="s">
        <v>1333</v>
      </c>
      <c r="E292" s="5" t="s">
        <v>1334</v>
      </c>
      <c r="F292" s="6">
        <v>2083</v>
      </c>
      <c r="G292" s="5">
        <v>716</v>
      </c>
      <c r="H292" s="5" t="s">
        <v>1331</v>
      </c>
      <c r="I292" s="5" t="s">
        <v>1331</v>
      </c>
    </row>
    <row r="293" spans="1:9" x14ac:dyDescent="0.35">
      <c r="A293" s="5" t="s">
        <v>1335</v>
      </c>
      <c r="B293" s="6" t="s">
        <v>1336</v>
      </c>
      <c r="C293" s="5" t="s">
        <v>1337</v>
      </c>
      <c r="D293" s="6" t="s">
        <v>1338</v>
      </c>
      <c r="E293" s="5" t="s">
        <v>1339</v>
      </c>
      <c r="F293" s="6">
        <v>6029</v>
      </c>
      <c r="G293" s="5">
        <v>25966</v>
      </c>
      <c r="H293" s="5" t="s">
        <v>1336</v>
      </c>
      <c r="I293" s="5" t="s">
        <v>1336</v>
      </c>
    </row>
    <row r="294" spans="1:9" x14ac:dyDescent="0.35">
      <c r="A294" s="5" t="s">
        <v>1340</v>
      </c>
      <c r="B294" s="6" t="s">
        <v>1341</v>
      </c>
      <c r="C294" s="5" t="s">
        <v>1342</v>
      </c>
      <c r="D294" s="6" t="s">
        <v>1343</v>
      </c>
      <c r="E294" s="5" t="s">
        <v>1344</v>
      </c>
      <c r="F294" s="6">
        <v>2234</v>
      </c>
      <c r="G294" s="5">
        <v>9854</v>
      </c>
      <c r="H294" s="5" t="s">
        <v>1341</v>
      </c>
      <c r="I294" s="5" t="s">
        <v>1341</v>
      </c>
    </row>
    <row r="295" spans="1:9" ht="43.5" x14ac:dyDescent="0.35">
      <c r="A295" s="5" t="s">
        <v>1345</v>
      </c>
      <c r="B295" s="6" t="s">
        <v>1346</v>
      </c>
      <c r="C295" s="5" t="s">
        <v>1347</v>
      </c>
      <c r="D295" s="6" t="s">
        <v>1348</v>
      </c>
      <c r="E295" s="5" t="s">
        <v>1349</v>
      </c>
      <c r="F295" s="6">
        <v>3221</v>
      </c>
      <c r="G295" s="5">
        <v>9847</v>
      </c>
      <c r="H295" s="5" t="s">
        <v>1346</v>
      </c>
      <c r="I295" s="5" t="s">
        <v>1346</v>
      </c>
    </row>
    <row r="296" spans="1:9" ht="43.5" x14ac:dyDescent="0.35">
      <c r="A296" s="5" t="s">
        <v>1350</v>
      </c>
      <c r="B296" s="6" t="s">
        <v>1346</v>
      </c>
      <c r="C296" s="5" t="s">
        <v>1351</v>
      </c>
      <c r="D296" s="6" t="s">
        <v>1348</v>
      </c>
      <c r="E296" s="5" t="s">
        <v>1349</v>
      </c>
      <c r="F296" s="6">
        <v>3271</v>
      </c>
      <c r="G296" s="5">
        <v>9847</v>
      </c>
      <c r="H296" s="5" t="s">
        <v>1346</v>
      </c>
      <c r="I296" s="5" t="s">
        <v>1346</v>
      </c>
    </row>
    <row r="297" spans="1:9" x14ac:dyDescent="0.35">
      <c r="A297" s="5" t="s">
        <v>1352</v>
      </c>
      <c r="B297" s="6" t="s">
        <v>1353</v>
      </c>
      <c r="C297" s="5" t="s">
        <v>1354</v>
      </c>
      <c r="D297" s="6" t="s">
        <v>1355</v>
      </c>
      <c r="E297" s="5" t="s">
        <v>1355</v>
      </c>
      <c r="F297" s="6">
        <v>4651</v>
      </c>
      <c r="G297" s="5">
        <v>718</v>
      </c>
      <c r="H297" s="5" t="s">
        <v>1353</v>
      </c>
      <c r="I297" s="5" t="s">
        <v>1353</v>
      </c>
    </row>
    <row r="298" spans="1:9" x14ac:dyDescent="0.35">
      <c r="A298" s="5" t="s">
        <v>1356</v>
      </c>
      <c r="B298" s="6" t="s">
        <v>1357</v>
      </c>
      <c r="C298" s="5" t="s">
        <v>1358</v>
      </c>
      <c r="D298" s="6" t="s">
        <v>1359</v>
      </c>
      <c r="E298" s="5" t="s">
        <v>1359</v>
      </c>
      <c r="F298" s="6">
        <v>1046</v>
      </c>
      <c r="G298" s="5">
        <v>719</v>
      </c>
      <c r="H298" s="5" t="s">
        <v>1357</v>
      </c>
      <c r="I298" s="5" t="s">
        <v>1357</v>
      </c>
    </row>
    <row r="299" spans="1:9" x14ac:dyDescent="0.35">
      <c r="A299" s="5" t="s">
        <v>1360</v>
      </c>
      <c r="B299" s="6" t="s">
        <v>1361</v>
      </c>
      <c r="C299" s="5" t="s">
        <v>1362</v>
      </c>
      <c r="D299" s="6" t="s">
        <v>1363</v>
      </c>
      <c r="E299" s="5" t="s">
        <v>1363</v>
      </c>
      <c r="F299" s="6">
        <v>3802</v>
      </c>
      <c r="G299" s="5">
        <v>727</v>
      </c>
      <c r="H299" s="5" t="s">
        <v>1361</v>
      </c>
      <c r="I299" s="5" t="s">
        <v>1361</v>
      </c>
    </row>
    <row r="300" spans="1:9" x14ac:dyDescent="0.35">
      <c r="A300" s="5" t="s">
        <v>1364</v>
      </c>
      <c r="B300" s="6" t="s">
        <v>1365</v>
      </c>
      <c r="C300" s="5" t="s">
        <v>1366</v>
      </c>
      <c r="D300" s="6" t="s">
        <v>1367</v>
      </c>
      <c r="E300" s="5" t="s">
        <v>1367</v>
      </c>
      <c r="F300" s="6">
        <v>302</v>
      </c>
      <c r="G300" s="5">
        <v>728</v>
      </c>
      <c r="H300" s="5" t="s">
        <v>1365</v>
      </c>
      <c r="I300" s="5" t="s">
        <v>1365</v>
      </c>
    </row>
    <row r="301" spans="1:9" x14ac:dyDescent="0.35">
      <c r="A301" s="5" t="s">
        <v>1368</v>
      </c>
      <c r="B301" s="6" t="s">
        <v>1369</v>
      </c>
      <c r="C301" s="5" t="s">
        <v>1370</v>
      </c>
      <c r="D301" s="6" t="s">
        <v>1371</v>
      </c>
      <c r="E301" s="5" t="s">
        <v>1371</v>
      </c>
      <c r="F301" s="6">
        <v>1073</v>
      </c>
      <c r="G301" s="5">
        <v>81688</v>
      </c>
      <c r="H301" s="5" t="s">
        <v>1372</v>
      </c>
      <c r="I301" s="5" t="s">
        <v>1372</v>
      </c>
    </row>
    <row r="302" spans="1:9" ht="29" x14ac:dyDescent="0.35">
      <c r="A302" s="5" t="s">
        <v>1373</v>
      </c>
      <c r="B302" s="6" t="s">
        <v>1374</v>
      </c>
      <c r="C302" s="5" t="s">
        <v>1375</v>
      </c>
      <c r="D302" s="6" t="s">
        <v>1376</v>
      </c>
      <c r="E302" s="5" t="s">
        <v>1377</v>
      </c>
      <c r="F302" s="6">
        <v>1292</v>
      </c>
      <c r="G302" s="5">
        <v>84909</v>
      </c>
      <c r="H302" s="5" t="s">
        <v>1378</v>
      </c>
      <c r="I302" s="5" t="s">
        <v>1378</v>
      </c>
    </row>
    <row r="303" spans="1:9" x14ac:dyDescent="0.35">
      <c r="A303" s="5" t="s">
        <v>1379</v>
      </c>
      <c r="B303" s="6" t="s">
        <v>1380</v>
      </c>
      <c r="C303" s="5" t="s">
        <v>1381</v>
      </c>
      <c r="D303" s="6" t="s">
        <v>1382</v>
      </c>
      <c r="E303" s="5" t="s">
        <v>1383</v>
      </c>
      <c r="F303" s="6">
        <v>856</v>
      </c>
      <c r="G303" s="5">
        <v>760</v>
      </c>
      <c r="H303" s="5" t="s">
        <v>1380</v>
      </c>
      <c r="I303" s="5" t="s">
        <v>1380</v>
      </c>
    </row>
    <row r="304" spans="1:9" x14ac:dyDescent="0.35">
      <c r="A304" s="5" t="s">
        <v>1384</v>
      </c>
      <c r="B304" s="6" t="s">
        <v>1385</v>
      </c>
      <c r="C304" s="5" t="s">
        <v>1386</v>
      </c>
      <c r="D304" s="6" t="s">
        <v>1387</v>
      </c>
      <c r="E304" s="5" t="s">
        <v>1388</v>
      </c>
      <c r="F304" s="6">
        <v>290</v>
      </c>
      <c r="G304" s="5">
        <v>766</v>
      </c>
      <c r="H304" s="5" t="s">
        <v>1385</v>
      </c>
      <c r="I304" s="5" t="s">
        <v>1385</v>
      </c>
    </row>
    <row r="305" spans="1:9" x14ac:dyDescent="0.35">
      <c r="A305" s="5" t="s">
        <v>1389</v>
      </c>
      <c r="B305" s="6" t="s">
        <v>1390</v>
      </c>
      <c r="C305" s="5" t="s">
        <v>1391</v>
      </c>
      <c r="D305" s="6" t="s">
        <v>1392</v>
      </c>
      <c r="E305" s="5" t="s">
        <v>1392</v>
      </c>
      <c r="F305" s="6">
        <v>954</v>
      </c>
      <c r="G305" s="5">
        <v>768</v>
      </c>
      <c r="H305" s="5" t="s">
        <v>1390</v>
      </c>
      <c r="I305" s="5" t="s">
        <v>1390</v>
      </c>
    </row>
    <row r="306" spans="1:9" ht="29" x14ac:dyDescent="0.35">
      <c r="A306" s="5" t="s">
        <v>1393</v>
      </c>
      <c r="B306" s="6" t="s">
        <v>1394</v>
      </c>
      <c r="C306" s="5" t="s">
        <v>1395</v>
      </c>
      <c r="D306" s="6" t="s">
        <v>1396</v>
      </c>
      <c r="E306" s="5" t="s">
        <v>1397</v>
      </c>
      <c r="F306" s="6">
        <v>1241</v>
      </c>
      <c r="G306" s="5">
        <v>51719</v>
      </c>
      <c r="H306" s="5" t="s">
        <v>1394</v>
      </c>
      <c r="I306" s="5" t="s">
        <v>1394</v>
      </c>
    </row>
    <row r="307" spans="1:9" x14ac:dyDescent="0.35">
      <c r="A307" s="5" t="s">
        <v>1398</v>
      </c>
      <c r="B307" s="6" t="s">
        <v>1399</v>
      </c>
      <c r="C307" s="5" t="s">
        <v>1400</v>
      </c>
      <c r="D307" s="6" t="s">
        <v>1401</v>
      </c>
      <c r="E307" s="5" t="s">
        <v>1402</v>
      </c>
      <c r="F307" s="6">
        <v>1570</v>
      </c>
      <c r="G307" s="5">
        <v>57658</v>
      </c>
      <c r="H307" s="5" t="s">
        <v>1399</v>
      </c>
      <c r="I307" s="5" t="s">
        <v>1399</v>
      </c>
    </row>
    <row r="308" spans="1:9" x14ac:dyDescent="0.35">
      <c r="A308" s="5" t="s">
        <v>1403</v>
      </c>
      <c r="B308" s="6" t="s">
        <v>1404</v>
      </c>
      <c r="C308" s="5" t="s">
        <v>1405</v>
      </c>
      <c r="D308" s="6" t="s">
        <v>1406</v>
      </c>
      <c r="E308" s="5" t="s">
        <v>1406</v>
      </c>
      <c r="F308" s="6">
        <v>160</v>
      </c>
      <c r="G308" s="5">
        <v>801</v>
      </c>
      <c r="H308" s="5" t="s">
        <v>1404</v>
      </c>
      <c r="I308" s="5" t="s">
        <v>1404</v>
      </c>
    </row>
    <row r="309" spans="1:9" x14ac:dyDescent="0.35">
      <c r="A309" s="5" t="s">
        <v>1407</v>
      </c>
      <c r="B309" s="6" t="s">
        <v>1408</v>
      </c>
      <c r="C309" s="5" t="s">
        <v>1409</v>
      </c>
      <c r="D309" s="6" t="s">
        <v>1410</v>
      </c>
      <c r="E309" s="5" t="s">
        <v>1410</v>
      </c>
      <c r="F309" s="6">
        <v>123</v>
      </c>
      <c r="G309" s="5">
        <v>808</v>
      </c>
      <c r="H309" s="5" t="s">
        <v>1408</v>
      </c>
      <c r="I309" s="5" t="s">
        <v>1408</v>
      </c>
    </row>
    <row r="310" spans="1:9" x14ac:dyDescent="0.35">
      <c r="A310" s="5" t="s">
        <v>1411</v>
      </c>
      <c r="B310" s="6" t="s">
        <v>1412</v>
      </c>
      <c r="C310" s="5" t="s">
        <v>1413</v>
      </c>
      <c r="D310" s="6" t="s">
        <v>1414</v>
      </c>
      <c r="E310" s="5" t="s">
        <v>1414</v>
      </c>
      <c r="F310" s="6">
        <v>1302</v>
      </c>
      <c r="G310" s="5">
        <v>811</v>
      </c>
      <c r="H310" s="5" t="s">
        <v>1412</v>
      </c>
      <c r="I310" s="5" t="s">
        <v>1412</v>
      </c>
    </row>
    <row r="311" spans="1:9" ht="29" x14ac:dyDescent="0.35">
      <c r="A311" s="5" t="s">
        <v>1415</v>
      </c>
      <c r="B311" s="6" t="s">
        <v>1416</v>
      </c>
      <c r="C311" s="5" t="s">
        <v>1417</v>
      </c>
      <c r="D311" s="6" t="s">
        <v>1418</v>
      </c>
      <c r="E311" s="5" t="s">
        <v>1419</v>
      </c>
      <c r="F311" s="6">
        <v>5741</v>
      </c>
      <c r="G311" s="5">
        <v>813</v>
      </c>
      <c r="H311" s="5" t="s">
        <v>1416</v>
      </c>
      <c r="I311" s="5" t="s">
        <v>743</v>
      </c>
    </row>
    <row r="312" spans="1:9" ht="43.5" x14ac:dyDescent="0.35">
      <c r="A312" s="5" t="s">
        <v>1420</v>
      </c>
      <c r="B312" s="6" t="s">
        <v>1421</v>
      </c>
      <c r="C312" s="5" t="s">
        <v>1422</v>
      </c>
      <c r="D312" s="6" t="s">
        <v>1423</v>
      </c>
      <c r="E312" s="5" t="s">
        <v>1424</v>
      </c>
      <c r="F312" s="6">
        <v>3411</v>
      </c>
      <c r="G312" s="5">
        <v>816</v>
      </c>
      <c r="H312" s="5" t="s">
        <v>1421</v>
      </c>
      <c r="I312" s="5" t="s">
        <v>1421</v>
      </c>
    </row>
    <row r="313" spans="1:9" x14ac:dyDescent="0.35">
      <c r="A313" s="5" t="s">
        <v>1425</v>
      </c>
      <c r="B313" s="6" t="s">
        <v>1421</v>
      </c>
      <c r="C313" s="5" t="s">
        <v>1426</v>
      </c>
      <c r="D313" s="6" t="s">
        <v>1427</v>
      </c>
      <c r="E313" s="5" t="s">
        <v>1427</v>
      </c>
      <c r="F313" s="6">
        <v>1627</v>
      </c>
      <c r="G313" s="5">
        <v>816</v>
      </c>
      <c r="H313" s="5" t="s">
        <v>1421</v>
      </c>
      <c r="I313" s="5" t="s">
        <v>1421</v>
      </c>
    </row>
    <row r="314" spans="1:9" x14ac:dyDescent="0.35">
      <c r="A314" s="5" t="s">
        <v>1428</v>
      </c>
      <c r="B314" s="6" t="s">
        <v>1429</v>
      </c>
      <c r="C314" s="5" t="s">
        <v>1430</v>
      </c>
      <c r="D314" s="6" t="s">
        <v>1431</v>
      </c>
      <c r="E314" s="5" t="s">
        <v>1431</v>
      </c>
      <c r="F314" s="6">
        <v>591</v>
      </c>
      <c r="G314" s="5">
        <v>820</v>
      </c>
      <c r="H314" s="5" t="s">
        <v>1429</v>
      </c>
      <c r="I314" s="5" t="s">
        <v>1429</v>
      </c>
    </row>
    <row r="315" spans="1:9" ht="29" x14ac:dyDescent="0.35">
      <c r="A315" s="5" t="s">
        <v>1432</v>
      </c>
      <c r="B315" s="6" t="s">
        <v>1433</v>
      </c>
      <c r="C315" s="5" t="s">
        <v>1434</v>
      </c>
      <c r="D315" s="6" t="s">
        <v>1435</v>
      </c>
      <c r="E315" s="5" t="s">
        <v>1436</v>
      </c>
      <c r="F315" s="6">
        <v>2304</v>
      </c>
      <c r="G315" s="5">
        <v>23271</v>
      </c>
      <c r="H315" s="5" t="s">
        <v>1433</v>
      </c>
      <c r="I315" s="5" t="s">
        <v>1433</v>
      </c>
    </row>
    <row r="316" spans="1:9" ht="29" x14ac:dyDescent="0.35">
      <c r="A316" s="5" t="s">
        <v>1437</v>
      </c>
      <c r="B316" s="6" t="s">
        <v>1438</v>
      </c>
      <c r="C316" s="5" t="s">
        <v>1439</v>
      </c>
      <c r="D316" s="6" t="s">
        <v>1440</v>
      </c>
      <c r="E316" s="5" t="s">
        <v>1441</v>
      </c>
      <c r="F316" s="6">
        <v>3089</v>
      </c>
      <c r="G316" s="5">
        <v>124583</v>
      </c>
      <c r="H316" s="5" t="s">
        <v>1438</v>
      </c>
      <c r="I316" s="5" t="s">
        <v>1438</v>
      </c>
    </row>
    <row r="317" spans="1:9" x14ac:dyDescent="0.35">
      <c r="A317" s="5" t="s">
        <v>1442</v>
      </c>
      <c r="B317" s="6" t="s">
        <v>1443</v>
      </c>
      <c r="C317" s="5" t="s">
        <v>1444</v>
      </c>
      <c r="D317" s="6" t="s">
        <v>1445</v>
      </c>
      <c r="E317" s="5" t="s">
        <v>1446</v>
      </c>
      <c r="F317" s="6">
        <v>1009</v>
      </c>
      <c r="G317" s="5">
        <v>821</v>
      </c>
      <c r="H317" s="5" t="s">
        <v>1443</v>
      </c>
      <c r="I317" s="5" t="s">
        <v>1443</v>
      </c>
    </row>
    <row r="318" spans="1:9" ht="29" x14ac:dyDescent="0.35">
      <c r="A318" s="5" t="s">
        <v>1447</v>
      </c>
      <c r="B318" s="6" t="s">
        <v>1448</v>
      </c>
      <c r="C318" s="5" t="s">
        <v>1449</v>
      </c>
      <c r="D318" s="6" t="s">
        <v>1450</v>
      </c>
      <c r="E318" s="5" t="s">
        <v>1451</v>
      </c>
      <c r="F318" s="6">
        <v>2114</v>
      </c>
      <c r="G318" s="5">
        <v>823</v>
      </c>
      <c r="H318" s="5" t="s">
        <v>1448</v>
      </c>
      <c r="I318" s="5" t="s">
        <v>1448</v>
      </c>
    </row>
    <row r="319" spans="1:9" x14ac:dyDescent="0.35">
      <c r="A319" s="5" t="s">
        <v>1452</v>
      </c>
      <c r="B319" s="6" t="s">
        <v>1453</v>
      </c>
      <c r="C319" s="5" t="s">
        <v>1454</v>
      </c>
      <c r="D319" s="6" t="s">
        <v>1455</v>
      </c>
      <c r="E319" s="5" t="s">
        <v>1456</v>
      </c>
      <c r="F319" s="6">
        <v>558</v>
      </c>
      <c r="G319" s="5">
        <v>114769</v>
      </c>
      <c r="H319" s="5" t="s">
        <v>1453</v>
      </c>
      <c r="I319" s="5" t="s">
        <v>1453</v>
      </c>
    </row>
    <row r="320" spans="1:9" x14ac:dyDescent="0.35">
      <c r="A320" s="5" t="s">
        <v>1457</v>
      </c>
      <c r="B320" s="6" t="s">
        <v>1458</v>
      </c>
      <c r="C320" s="5" t="s">
        <v>1459</v>
      </c>
      <c r="D320" s="6" t="s">
        <v>1460</v>
      </c>
      <c r="E320" s="5" t="s">
        <v>1461</v>
      </c>
      <c r="F320" s="6">
        <v>86</v>
      </c>
      <c r="G320" s="5">
        <v>22900</v>
      </c>
      <c r="H320" s="5" t="s">
        <v>1458</v>
      </c>
      <c r="I320" s="5" t="s">
        <v>1458</v>
      </c>
    </row>
    <row r="321" spans="1:9" x14ac:dyDescent="0.35">
      <c r="A321" s="5" t="s">
        <v>1462</v>
      </c>
      <c r="B321" s="6" t="s">
        <v>1463</v>
      </c>
      <c r="C321" s="5" t="s">
        <v>1464</v>
      </c>
      <c r="D321" s="6" t="s">
        <v>1465</v>
      </c>
      <c r="E321" s="5" t="s">
        <v>1465</v>
      </c>
      <c r="F321" s="6">
        <v>3498</v>
      </c>
      <c r="G321" s="5">
        <v>22794</v>
      </c>
      <c r="H321" s="5" t="s">
        <v>1463</v>
      </c>
      <c r="I321" s="5" t="s">
        <v>1463</v>
      </c>
    </row>
    <row r="322" spans="1:9" ht="29" x14ac:dyDescent="0.35">
      <c r="A322" s="5" t="s">
        <v>1466</v>
      </c>
      <c r="B322" s="6" t="s">
        <v>1467</v>
      </c>
      <c r="C322" s="5" t="s">
        <v>1468</v>
      </c>
      <c r="D322" s="6" t="s">
        <v>1469</v>
      </c>
      <c r="E322" s="5" t="s">
        <v>1470</v>
      </c>
      <c r="F322" s="6">
        <v>264</v>
      </c>
      <c r="G322" s="5">
        <v>8573</v>
      </c>
      <c r="H322" s="5" t="s">
        <v>1467</v>
      </c>
      <c r="I322" s="5" t="s">
        <v>1467</v>
      </c>
    </row>
    <row r="323" spans="1:9" ht="43.5" x14ac:dyDescent="0.35">
      <c r="A323" s="5" t="s">
        <v>1471</v>
      </c>
      <c r="B323" s="6" t="s">
        <v>1472</v>
      </c>
      <c r="C323" s="5" t="s">
        <v>1473</v>
      </c>
      <c r="D323" s="6" t="s">
        <v>1474</v>
      </c>
      <c r="E323" s="5" t="s">
        <v>1475</v>
      </c>
      <c r="F323" s="6">
        <v>687</v>
      </c>
      <c r="G323" s="5">
        <v>834</v>
      </c>
      <c r="H323" s="5" t="s">
        <v>1472</v>
      </c>
      <c r="I323" s="5" t="s">
        <v>1472</v>
      </c>
    </row>
    <row r="324" spans="1:9" x14ac:dyDescent="0.35">
      <c r="A324" s="5" t="s">
        <v>1476</v>
      </c>
      <c r="B324" s="6" t="s">
        <v>1472</v>
      </c>
      <c r="C324" s="5" t="s">
        <v>1477</v>
      </c>
      <c r="D324" s="6" t="s">
        <v>1478</v>
      </c>
      <c r="E324" s="5" t="s">
        <v>1478</v>
      </c>
      <c r="F324" s="6">
        <v>93</v>
      </c>
      <c r="G324" s="5">
        <v>834</v>
      </c>
      <c r="H324" s="5" t="s">
        <v>1472</v>
      </c>
      <c r="I324" s="5" t="s">
        <v>1472</v>
      </c>
    </row>
    <row r="325" spans="1:9" ht="29" x14ac:dyDescent="0.35">
      <c r="A325" s="5" t="s">
        <v>1479</v>
      </c>
      <c r="B325" s="6" t="s">
        <v>1480</v>
      </c>
      <c r="C325" s="5" t="s">
        <v>1481</v>
      </c>
      <c r="D325" s="6" t="s">
        <v>1482</v>
      </c>
      <c r="E325" s="5" t="s">
        <v>1483</v>
      </c>
      <c r="F325" s="6">
        <v>5324</v>
      </c>
      <c r="G325" s="5">
        <v>843</v>
      </c>
      <c r="H325" s="5" t="s">
        <v>1480</v>
      </c>
      <c r="I325" s="5" t="s">
        <v>1480</v>
      </c>
    </row>
    <row r="326" spans="1:9" ht="43.5" x14ac:dyDescent="0.35">
      <c r="A326" s="5" t="s">
        <v>1484</v>
      </c>
      <c r="B326" s="6" t="s">
        <v>1480</v>
      </c>
      <c r="C326" s="5" t="s">
        <v>1485</v>
      </c>
      <c r="D326" s="6" t="s">
        <v>1486</v>
      </c>
      <c r="E326" s="5" t="s">
        <v>1487</v>
      </c>
      <c r="F326" s="6">
        <v>1567</v>
      </c>
      <c r="G326" s="5">
        <v>843</v>
      </c>
      <c r="H326" s="5" t="s">
        <v>1480</v>
      </c>
      <c r="I326" s="5" t="s">
        <v>1480</v>
      </c>
    </row>
    <row r="327" spans="1:9" x14ac:dyDescent="0.35">
      <c r="A327" s="5" t="s">
        <v>1488</v>
      </c>
      <c r="B327" s="6" t="s">
        <v>1489</v>
      </c>
      <c r="C327" s="5" t="s">
        <v>1490</v>
      </c>
      <c r="D327" s="6" t="s">
        <v>1491</v>
      </c>
      <c r="E327" s="5" t="s">
        <v>1492</v>
      </c>
      <c r="F327" s="6">
        <v>3482</v>
      </c>
      <c r="G327" s="5">
        <v>835</v>
      </c>
      <c r="H327" s="5" t="s">
        <v>1489</v>
      </c>
      <c r="I327" s="5" t="s">
        <v>1489</v>
      </c>
    </row>
    <row r="328" spans="1:9" x14ac:dyDescent="0.35">
      <c r="A328" s="5" t="s">
        <v>1493</v>
      </c>
      <c r="B328" s="6" t="s">
        <v>1494</v>
      </c>
      <c r="C328" s="5" t="s">
        <v>1495</v>
      </c>
      <c r="D328" s="6" t="s">
        <v>1496</v>
      </c>
      <c r="E328" s="5" t="s">
        <v>1497</v>
      </c>
      <c r="F328" s="6">
        <v>2229</v>
      </c>
      <c r="G328" s="5">
        <v>836</v>
      </c>
      <c r="H328" s="5" t="s">
        <v>1494</v>
      </c>
      <c r="I328" s="5" t="s">
        <v>1494</v>
      </c>
    </row>
    <row r="329" spans="1:9" ht="43.5" x14ac:dyDescent="0.35">
      <c r="A329" s="5" t="s">
        <v>1498</v>
      </c>
      <c r="B329" s="6" t="s">
        <v>1499</v>
      </c>
      <c r="C329" s="5" t="s">
        <v>1500</v>
      </c>
      <c r="D329" s="6" t="s">
        <v>1501</v>
      </c>
      <c r="E329" s="5" t="s">
        <v>1502</v>
      </c>
      <c r="F329" s="6">
        <v>1911</v>
      </c>
      <c r="G329" s="5">
        <v>840</v>
      </c>
      <c r="H329" s="5" t="s">
        <v>1499</v>
      </c>
      <c r="I329" s="5" t="s">
        <v>1499</v>
      </c>
    </row>
    <row r="330" spans="1:9" x14ac:dyDescent="0.35">
      <c r="A330" s="5" t="s">
        <v>1503</v>
      </c>
      <c r="B330" s="6" t="s">
        <v>1504</v>
      </c>
      <c r="C330" s="5" t="s">
        <v>1505</v>
      </c>
      <c r="D330" s="6" t="s">
        <v>1506</v>
      </c>
      <c r="E330" s="5" t="s">
        <v>1506</v>
      </c>
      <c r="F330" s="6">
        <v>573</v>
      </c>
      <c r="G330" s="5">
        <v>841</v>
      </c>
      <c r="H330" s="5" t="s">
        <v>1504</v>
      </c>
      <c r="I330" s="5" t="s">
        <v>1504</v>
      </c>
    </row>
    <row r="331" spans="1:9" ht="29" x14ac:dyDescent="0.35">
      <c r="A331" s="5" t="s">
        <v>1507</v>
      </c>
      <c r="B331" s="6" t="s">
        <v>1504</v>
      </c>
      <c r="C331" s="5" t="s">
        <v>1508</v>
      </c>
      <c r="D331" s="6" t="s">
        <v>1509</v>
      </c>
      <c r="E331" s="5" t="s">
        <v>1510</v>
      </c>
      <c r="F331" s="6">
        <v>1543</v>
      </c>
      <c r="G331" s="5">
        <v>841</v>
      </c>
      <c r="H331" s="5" t="s">
        <v>1504</v>
      </c>
      <c r="I331" s="5" t="s">
        <v>1504</v>
      </c>
    </row>
    <row r="332" spans="1:9" x14ac:dyDescent="0.35">
      <c r="A332" s="5" t="s">
        <v>1511</v>
      </c>
      <c r="B332" s="6" t="s">
        <v>1512</v>
      </c>
      <c r="C332" s="5" t="s">
        <v>1513</v>
      </c>
      <c r="D332" s="6" t="s">
        <v>1514</v>
      </c>
      <c r="E332" s="5" t="s">
        <v>1515</v>
      </c>
      <c r="F332" s="6">
        <v>1262</v>
      </c>
      <c r="G332" s="5">
        <v>842</v>
      </c>
      <c r="H332" s="5" t="s">
        <v>1512</v>
      </c>
      <c r="I332" s="5" t="s">
        <v>1512</v>
      </c>
    </row>
    <row r="333" spans="1:9" x14ac:dyDescent="0.35">
      <c r="A333" s="5" t="s">
        <v>1516</v>
      </c>
      <c r="B333" s="6" t="s">
        <v>1517</v>
      </c>
      <c r="C333" s="5" t="s">
        <v>1518</v>
      </c>
      <c r="D333" s="6" t="s">
        <v>1519</v>
      </c>
      <c r="E333" s="5" t="s">
        <v>1520</v>
      </c>
      <c r="F333" s="6">
        <v>4651</v>
      </c>
      <c r="G333" s="5">
        <v>846</v>
      </c>
      <c r="H333" s="5" t="s">
        <v>1517</v>
      </c>
      <c r="I333" s="5" t="s">
        <v>1517</v>
      </c>
    </row>
    <row r="334" spans="1:9" ht="29" x14ac:dyDescent="0.35">
      <c r="A334" s="5" t="s">
        <v>1521</v>
      </c>
      <c r="B334" s="6" t="s">
        <v>1522</v>
      </c>
      <c r="C334" s="5" t="s">
        <v>1523</v>
      </c>
      <c r="D334" s="6" t="s">
        <v>1524</v>
      </c>
      <c r="E334" s="5" t="s">
        <v>1525</v>
      </c>
      <c r="F334" s="6">
        <v>3628</v>
      </c>
      <c r="G334" s="5">
        <v>831</v>
      </c>
      <c r="H334" s="5" t="s">
        <v>1522</v>
      </c>
      <c r="I334" s="5" t="s">
        <v>1522</v>
      </c>
    </row>
    <row r="335" spans="1:9" x14ac:dyDescent="0.35">
      <c r="A335" s="5" t="s">
        <v>1526</v>
      </c>
      <c r="B335" s="6" t="s">
        <v>1527</v>
      </c>
      <c r="C335" s="5" t="s">
        <v>1528</v>
      </c>
      <c r="D335" s="6" t="s">
        <v>1529</v>
      </c>
      <c r="E335" s="5" t="s">
        <v>1529</v>
      </c>
      <c r="F335" s="6">
        <v>1473</v>
      </c>
      <c r="G335" s="5">
        <v>847</v>
      </c>
      <c r="H335" s="5" t="s">
        <v>1527</v>
      </c>
      <c r="I335" s="5" t="s">
        <v>1527</v>
      </c>
    </row>
    <row r="336" spans="1:9" ht="29" x14ac:dyDescent="0.35">
      <c r="A336" s="5" t="s">
        <v>1530</v>
      </c>
      <c r="B336" s="6" t="s">
        <v>1531</v>
      </c>
      <c r="C336" s="5" t="s">
        <v>1532</v>
      </c>
      <c r="D336" s="6" t="s">
        <v>1533</v>
      </c>
      <c r="E336" s="5" t="s">
        <v>1534</v>
      </c>
      <c r="F336" s="6">
        <v>425</v>
      </c>
      <c r="G336" s="5">
        <v>857</v>
      </c>
      <c r="H336" s="5" t="s">
        <v>1531</v>
      </c>
      <c r="I336" s="5" t="s">
        <v>1531</v>
      </c>
    </row>
    <row r="337" spans="1:9" ht="29" x14ac:dyDescent="0.35">
      <c r="A337" s="5" t="s">
        <v>1535</v>
      </c>
      <c r="B337" s="6" t="s">
        <v>1536</v>
      </c>
      <c r="C337" s="5" t="s">
        <v>1537</v>
      </c>
      <c r="D337" s="6" t="s">
        <v>1538</v>
      </c>
      <c r="E337" s="5" t="s">
        <v>1539</v>
      </c>
      <c r="F337" s="6">
        <v>601</v>
      </c>
      <c r="G337" s="5">
        <v>858</v>
      </c>
      <c r="H337" s="5" t="s">
        <v>1536</v>
      </c>
      <c r="I337" s="5" t="s">
        <v>1536</v>
      </c>
    </row>
    <row r="338" spans="1:9" ht="29" x14ac:dyDescent="0.35">
      <c r="A338" s="5" t="s">
        <v>1540</v>
      </c>
      <c r="B338" s="6" t="s">
        <v>1541</v>
      </c>
      <c r="C338" s="5" t="s">
        <v>1542</v>
      </c>
      <c r="D338" s="6" t="s">
        <v>1541</v>
      </c>
      <c r="E338" s="5" t="s">
        <v>1541</v>
      </c>
      <c r="F338" s="6">
        <v>100</v>
      </c>
      <c r="G338" s="5">
        <v>150472</v>
      </c>
      <c r="H338" s="5" t="s">
        <v>1543</v>
      </c>
      <c r="I338" s="5" t="s">
        <v>1544</v>
      </c>
    </row>
    <row r="339" spans="1:9" x14ac:dyDescent="0.35">
      <c r="A339" s="5" t="s">
        <v>1545</v>
      </c>
      <c r="B339" s="6" t="s">
        <v>1546</v>
      </c>
      <c r="C339" s="5" t="s">
        <v>1547</v>
      </c>
      <c r="D339" s="6" t="s">
        <v>1548</v>
      </c>
      <c r="E339" s="5" t="s">
        <v>1548</v>
      </c>
      <c r="F339" s="6">
        <v>3031</v>
      </c>
      <c r="G339" s="5">
        <v>868</v>
      </c>
      <c r="H339" s="5" t="s">
        <v>1546</v>
      </c>
      <c r="I339" s="5" t="s">
        <v>1546</v>
      </c>
    </row>
    <row r="340" spans="1:9" x14ac:dyDescent="0.35">
      <c r="A340" s="5" t="s">
        <v>1549</v>
      </c>
      <c r="B340" s="6" t="s">
        <v>1550</v>
      </c>
      <c r="C340" s="5" t="s">
        <v>1551</v>
      </c>
      <c r="D340" s="6" t="s">
        <v>1552</v>
      </c>
      <c r="E340" s="5" t="s">
        <v>1553</v>
      </c>
      <c r="F340" s="6">
        <v>841</v>
      </c>
      <c r="G340" s="5">
        <v>873</v>
      </c>
      <c r="H340" s="5" t="s">
        <v>1550</v>
      </c>
      <c r="I340" s="5" t="s">
        <v>1550</v>
      </c>
    </row>
    <row r="341" spans="1:9" x14ac:dyDescent="0.35">
      <c r="A341" s="5" t="s">
        <v>1554</v>
      </c>
      <c r="B341" s="6" t="s">
        <v>1555</v>
      </c>
      <c r="C341" s="5" t="s">
        <v>1556</v>
      </c>
      <c r="D341" s="6" t="s">
        <v>1557</v>
      </c>
      <c r="E341" s="5" t="s">
        <v>1557</v>
      </c>
      <c r="F341" s="6">
        <v>1078</v>
      </c>
      <c r="G341" s="5">
        <v>874</v>
      </c>
      <c r="H341" s="5" t="s">
        <v>1555</v>
      </c>
      <c r="I341" s="5" t="s">
        <v>1558</v>
      </c>
    </row>
    <row r="342" spans="1:9" x14ac:dyDescent="0.35">
      <c r="A342" s="5" t="s">
        <v>1559</v>
      </c>
      <c r="B342" s="6" t="s">
        <v>1560</v>
      </c>
      <c r="C342" s="5" t="s">
        <v>1561</v>
      </c>
      <c r="D342" s="6" t="s">
        <v>1562</v>
      </c>
      <c r="E342" s="5" t="s">
        <v>1562</v>
      </c>
      <c r="F342" s="6">
        <v>1081</v>
      </c>
      <c r="G342" s="5">
        <v>220869</v>
      </c>
      <c r="H342" s="5" t="s">
        <v>1560</v>
      </c>
      <c r="I342" s="5" t="s">
        <v>1563</v>
      </c>
    </row>
    <row r="343" spans="1:9" x14ac:dyDescent="0.35">
      <c r="A343" s="5" t="s">
        <v>1564</v>
      </c>
      <c r="B343" s="6" t="s">
        <v>1565</v>
      </c>
      <c r="C343" s="5" t="s">
        <v>1566</v>
      </c>
      <c r="D343" s="6" t="s">
        <v>1567</v>
      </c>
      <c r="E343" s="5" t="s">
        <v>1568</v>
      </c>
      <c r="F343" s="6">
        <v>3006</v>
      </c>
      <c r="G343" s="5">
        <v>151887</v>
      </c>
      <c r="H343" s="5" t="s">
        <v>1565</v>
      </c>
      <c r="I343" s="5" t="s">
        <v>1565</v>
      </c>
    </row>
    <row r="344" spans="1:9" x14ac:dyDescent="0.35">
      <c r="A344" s="5" t="s">
        <v>1569</v>
      </c>
      <c r="B344" s="6" t="s">
        <v>1570</v>
      </c>
      <c r="C344" s="5" t="s">
        <v>1571</v>
      </c>
      <c r="D344" s="6" t="s">
        <v>1572</v>
      </c>
      <c r="E344" s="5" t="s">
        <v>1572</v>
      </c>
      <c r="F344" s="6">
        <v>624</v>
      </c>
      <c r="G344" s="5">
        <v>11007</v>
      </c>
      <c r="H344" s="5" t="s">
        <v>1570</v>
      </c>
      <c r="I344" s="5" t="s">
        <v>1570</v>
      </c>
    </row>
    <row r="345" spans="1:9" x14ac:dyDescent="0.35">
      <c r="A345" s="5" t="s">
        <v>1573</v>
      </c>
      <c r="B345" s="6" t="s">
        <v>1574</v>
      </c>
      <c r="C345" s="5" t="s">
        <v>1575</v>
      </c>
      <c r="D345" s="6" t="s">
        <v>1576</v>
      </c>
      <c r="E345" s="5" t="s">
        <v>1576</v>
      </c>
      <c r="F345" s="6">
        <v>1632</v>
      </c>
      <c r="G345" s="5">
        <v>79080</v>
      </c>
      <c r="H345" s="5" t="s">
        <v>1574</v>
      </c>
      <c r="I345" s="5" t="s">
        <v>1574</v>
      </c>
    </row>
    <row r="346" spans="1:9" x14ac:dyDescent="0.35">
      <c r="A346" s="5" t="s">
        <v>1577</v>
      </c>
      <c r="B346" s="6" t="s">
        <v>1578</v>
      </c>
      <c r="C346" s="5" t="s">
        <v>1579</v>
      </c>
      <c r="D346" s="6" t="s">
        <v>1580</v>
      </c>
      <c r="E346" s="5" t="s">
        <v>1580</v>
      </c>
      <c r="F346" s="6">
        <v>1509</v>
      </c>
      <c r="G346" s="5">
        <v>80212</v>
      </c>
      <c r="H346" s="5" t="s">
        <v>1578</v>
      </c>
      <c r="I346" s="5" t="s">
        <v>1578</v>
      </c>
    </row>
    <row r="347" spans="1:9" x14ac:dyDescent="0.35">
      <c r="A347" s="5" t="s">
        <v>1581</v>
      </c>
      <c r="B347" s="6" t="s">
        <v>1582</v>
      </c>
      <c r="C347" s="5" t="s">
        <v>1583</v>
      </c>
      <c r="D347" s="6" t="s">
        <v>1584</v>
      </c>
      <c r="E347" s="5" t="s">
        <v>1584</v>
      </c>
      <c r="F347" s="6">
        <v>135</v>
      </c>
      <c r="G347" s="5">
        <v>6356</v>
      </c>
      <c r="H347" s="5" t="s">
        <v>1582</v>
      </c>
      <c r="I347" s="5" t="s">
        <v>1582</v>
      </c>
    </row>
    <row r="348" spans="1:9" ht="29" x14ac:dyDescent="0.35">
      <c r="A348" s="5" t="s">
        <v>1585</v>
      </c>
      <c r="B348" s="6" t="s">
        <v>1586</v>
      </c>
      <c r="C348" s="5" t="s">
        <v>1587</v>
      </c>
      <c r="D348" s="6" t="s">
        <v>1588</v>
      </c>
      <c r="E348" s="5" t="s">
        <v>1589</v>
      </c>
      <c r="F348" s="6">
        <v>109</v>
      </c>
      <c r="G348" s="5">
        <v>348249</v>
      </c>
      <c r="H348" s="5" t="s">
        <v>1590</v>
      </c>
      <c r="I348" s="5" t="s">
        <v>1591</v>
      </c>
    </row>
    <row r="349" spans="1:9" x14ac:dyDescent="0.35">
      <c r="A349" s="5" t="s">
        <v>1592</v>
      </c>
      <c r="B349" s="6" t="s">
        <v>1593</v>
      </c>
      <c r="C349" s="5" t="s">
        <v>1594</v>
      </c>
      <c r="D349" s="6" t="s">
        <v>1595</v>
      </c>
      <c r="E349" s="5" t="s">
        <v>1595</v>
      </c>
      <c r="F349" s="6">
        <v>713</v>
      </c>
      <c r="G349" s="5">
        <v>348249</v>
      </c>
      <c r="H349" s="5" t="s">
        <v>1590</v>
      </c>
      <c r="I349" s="5" t="s">
        <v>1596</v>
      </c>
    </row>
    <row r="350" spans="1:9" x14ac:dyDescent="0.35">
      <c r="A350" s="5" t="s">
        <v>1597</v>
      </c>
      <c r="B350" s="6" t="s">
        <v>1598</v>
      </c>
      <c r="C350" s="5" t="s">
        <v>1599</v>
      </c>
      <c r="D350" s="6" t="s">
        <v>1600</v>
      </c>
      <c r="E350" s="5" t="s">
        <v>1600</v>
      </c>
      <c r="F350" s="6">
        <v>281</v>
      </c>
      <c r="G350" s="5">
        <v>6367</v>
      </c>
      <c r="H350" s="5" t="s">
        <v>1598</v>
      </c>
      <c r="I350" s="5" t="s">
        <v>1598</v>
      </c>
    </row>
    <row r="351" spans="1:9" x14ac:dyDescent="0.35">
      <c r="A351" s="5" t="s">
        <v>1601</v>
      </c>
      <c r="B351" s="6" t="s">
        <v>1602</v>
      </c>
      <c r="C351" s="5" t="s">
        <v>1603</v>
      </c>
      <c r="D351" s="6" t="s">
        <v>1604</v>
      </c>
      <c r="E351" s="5" t="s">
        <v>1604</v>
      </c>
      <c r="F351" s="6">
        <v>285</v>
      </c>
      <c r="G351" s="5">
        <v>6369</v>
      </c>
      <c r="H351" s="5" t="s">
        <v>1602</v>
      </c>
      <c r="I351" s="5" t="s">
        <v>1602</v>
      </c>
    </row>
    <row r="352" spans="1:9" x14ac:dyDescent="0.35">
      <c r="A352" s="5" t="s">
        <v>1605</v>
      </c>
      <c r="B352" s="6" t="s">
        <v>1606</v>
      </c>
      <c r="C352" s="5" t="s">
        <v>1607</v>
      </c>
      <c r="D352" s="6" t="s">
        <v>1608</v>
      </c>
      <c r="E352" s="5" t="s">
        <v>1608</v>
      </c>
      <c r="F352" s="6">
        <v>298</v>
      </c>
      <c r="G352" s="5">
        <v>6348</v>
      </c>
      <c r="H352" s="5" t="s">
        <v>1606</v>
      </c>
      <c r="I352" s="5" t="s">
        <v>1606</v>
      </c>
    </row>
    <row r="353" spans="1:9" x14ac:dyDescent="0.35">
      <c r="A353" s="5" t="s">
        <v>1609</v>
      </c>
      <c r="B353" s="6" t="s">
        <v>1610</v>
      </c>
      <c r="C353" s="5" t="s">
        <v>1611</v>
      </c>
      <c r="D353" s="6" t="s">
        <v>1612</v>
      </c>
      <c r="E353" s="5" t="s">
        <v>1612</v>
      </c>
      <c r="F353" s="6">
        <v>108</v>
      </c>
      <c r="G353" s="5">
        <v>6351</v>
      </c>
      <c r="H353" s="5" t="s">
        <v>1610</v>
      </c>
      <c r="I353" s="5" t="s">
        <v>1610</v>
      </c>
    </row>
    <row r="354" spans="1:9" x14ac:dyDescent="0.35">
      <c r="A354" s="5" t="s">
        <v>1613</v>
      </c>
      <c r="B354" s="6" t="s">
        <v>1614</v>
      </c>
      <c r="C354" s="5" t="s">
        <v>1615</v>
      </c>
      <c r="D354" s="6" t="s">
        <v>1616</v>
      </c>
      <c r="E354" s="5" t="s">
        <v>1617</v>
      </c>
      <c r="F354" s="6">
        <v>416</v>
      </c>
      <c r="G354" s="5">
        <v>6352</v>
      </c>
      <c r="H354" s="5" t="s">
        <v>1614</v>
      </c>
      <c r="I354" s="5" t="s">
        <v>1614</v>
      </c>
    </row>
    <row r="355" spans="1:9" x14ac:dyDescent="0.35">
      <c r="A355" s="5" t="s">
        <v>1618</v>
      </c>
      <c r="B355" s="6" t="s">
        <v>1619</v>
      </c>
      <c r="C355" s="5" t="s">
        <v>1620</v>
      </c>
      <c r="D355" s="6" t="s">
        <v>1621</v>
      </c>
      <c r="E355" s="5" t="s">
        <v>1621</v>
      </c>
      <c r="F355" s="6">
        <v>636</v>
      </c>
      <c r="G355" s="5">
        <v>6355</v>
      </c>
      <c r="H355" s="5" t="s">
        <v>1619</v>
      </c>
      <c r="I355" s="5" t="s">
        <v>1619</v>
      </c>
    </row>
    <row r="356" spans="1:9" ht="29" x14ac:dyDescent="0.35">
      <c r="A356" s="5" t="s">
        <v>1622</v>
      </c>
      <c r="B356" s="6" t="s">
        <v>1623</v>
      </c>
      <c r="C356" s="5" t="s">
        <v>1624</v>
      </c>
      <c r="D356" s="6" t="s">
        <v>1625</v>
      </c>
      <c r="E356" s="5" t="s">
        <v>1626</v>
      </c>
      <c r="F356" s="6">
        <v>1795</v>
      </c>
      <c r="G356" s="5">
        <v>8900</v>
      </c>
      <c r="H356" s="5" t="s">
        <v>1623</v>
      </c>
      <c r="I356" s="5" t="s">
        <v>1623</v>
      </c>
    </row>
    <row r="357" spans="1:9" x14ac:dyDescent="0.35">
      <c r="A357" s="5" t="s">
        <v>1627</v>
      </c>
      <c r="B357" s="6" t="s">
        <v>1628</v>
      </c>
      <c r="C357" s="5" t="s">
        <v>1629</v>
      </c>
      <c r="D357" s="6" t="s">
        <v>1630</v>
      </c>
      <c r="E357" s="5" t="s">
        <v>1630</v>
      </c>
      <c r="F357" s="6">
        <v>1517</v>
      </c>
      <c r="G357" s="5">
        <v>890</v>
      </c>
      <c r="H357" s="5" t="s">
        <v>1628</v>
      </c>
      <c r="I357" s="5" t="s">
        <v>1628</v>
      </c>
    </row>
    <row r="358" spans="1:9" x14ac:dyDescent="0.35">
      <c r="A358" s="5" t="s">
        <v>1631</v>
      </c>
      <c r="B358" s="6" t="s">
        <v>1632</v>
      </c>
      <c r="C358" s="5" t="s">
        <v>1633</v>
      </c>
      <c r="D358" s="6" t="s">
        <v>1634</v>
      </c>
      <c r="E358" s="5" t="s">
        <v>1634</v>
      </c>
      <c r="F358" s="6">
        <v>1565</v>
      </c>
      <c r="G358" s="5">
        <v>891</v>
      </c>
      <c r="H358" s="5" t="s">
        <v>1632</v>
      </c>
      <c r="I358" s="5" t="s">
        <v>1632</v>
      </c>
    </row>
    <row r="359" spans="1:9" x14ac:dyDescent="0.35">
      <c r="A359" s="5" t="s">
        <v>1635</v>
      </c>
      <c r="B359" s="6" t="s">
        <v>1636</v>
      </c>
      <c r="C359" s="5" t="s">
        <v>1637</v>
      </c>
      <c r="D359" s="6" t="s">
        <v>1638</v>
      </c>
      <c r="E359" s="5" t="s">
        <v>1638</v>
      </c>
      <c r="F359" s="6">
        <v>1248</v>
      </c>
      <c r="G359" s="5">
        <v>9133</v>
      </c>
      <c r="H359" s="5" t="s">
        <v>1636</v>
      </c>
      <c r="I359" s="5" t="s">
        <v>1636</v>
      </c>
    </row>
    <row r="360" spans="1:9" x14ac:dyDescent="0.35">
      <c r="A360" s="5" t="s">
        <v>1639</v>
      </c>
      <c r="B360" s="6" t="s">
        <v>1640</v>
      </c>
      <c r="C360" s="5" t="s">
        <v>1641</v>
      </c>
      <c r="D360" s="6" t="s">
        <v>1642</v>
      </c>
      <c r="E360" s="5" t="s">
        <v>1643</v>
      </c>
      <c r="F360" s="6">
        <v>933</v>
      </c>
      <c r="G360" s="5">
        <v>892</v>
      </c>
      <c r="H360" s="5" t="s">
        <v>1640</v>
      </c>
      <c r="I360" s="5" t="s">
        <v>1640</v>
      </c>
    </row>
    <row r="361" spans="1:9" x14ac:dyDescent="0.35">
      <c r="A361" s="5" t="s">
        <v>1644</v>
      </c>
      <c r="B361" s="6" t="s">
        <v>1645</v>
      </c>
      <c r="C361" s="5" t="s">
        <v>1646</v>
      </c>
      <c r="D361" s="6" t="s">
        <v>1647</v>
      </c>
      <c r="E361" s="5" t="s">
        <v>1647</v>
      </c>
      <c r="F361" s="6">
        <v>4004</v>
      </c>
      <c r="G361" s="5">
        <v>595</v>
      </c>
      <c r="H361" s="5" t="s">
        <v>1645</v>
      </c>
      <c r="I361" s="5" t="s">
        <v>1645</v>
      </c>
    </row>
    <row r="362" spans="1:9" x14ac:dyDescent="0.35">
      <c r="A362" s="5" t="s">
        <v>1648</v>
      </c>
      <c r="B362" s="6" t="s">
        <v>1649</v>
      </c>
      <c r="C362" s="5" t="s">
        <v>1650</v>
      </c>
      <c r="D362" s="6" t="s">
        <v>1651</v>
      </c>
      <c r="E362" s="5" t="s">
        <v>1651</v>
      </c>
      <c r="F362" s="6">
        <v>484</v>
      </c>
      <c r="G362" s="5">
        <v>894</v>
      </c>
      <c r="H362" s="5" t="s">
        <v>1649</v>
      </c>
      <c r="I362" s="5" t="s">
        <v>1649</v>
      </c>
    </row>
    <row r="363" spans="1:9" ht="43.5" x14ac:dyDescent="0.35">
      <c r="A363" s="5" t="s">
        <v>1652</v>
      </c>
      <c r="B363" s="6" t="s">
        <v>1653</v>
      </c>
      <c r="C363" s="5" t="s">
        <v>1654</v>
      </c>
      <c r="D363" s="6" t="s">
        <v>1655</v>
      </c>
      <c r="E363" s="5" t="s">
        <v>1656</v>
      </c>
      <c r="F363" s="6">
        <v>895</v>
      </c>
      <c r="G363" s="5">
        <v>896</v>
      </c>
      <c r="H363" s="5" t="s">
        <v>1653</v>
      </c>
      <c r="I363" s="5" t="s">
        <v>1653</v>
      </c>
    </row>
    <row r="364" spans="1:9" x14ac:dyDescent="0.35">
      <c r="A364" s="5" t="s">
        <v>1657</v>
      </c>
      <c r="B364" s="6" t="s">
        <v>1658</v>
      </c>
      <c r="C364" s="5" t="s">
        <v>1659</v>
      </c>
      <c r="D364" s="6" t="s">
        <v>1660</v>
      </c>
      <c r="E364" s="5" t="s">
        <v>1660</v>
      </c>
      <c r="F364" s="6">
        <v>1107</v>
      </c>
      <c r="G364" s="5">
        <v>9134</v>
      </c>
      <c r="H364" s="5" t="s">
        <v>1658</v>
      </c>
      <c r="I364" s="5" t="s">
        <v>1658</v>
      </c>
    </row>
    <row r="365" spans="1:9" x14ac:dyDescent="0.35">
      <c r="A365" s="5" t="s">
        <v>1661</v>
      </c>
      <c r="B365" s="6" t="s">
        <v>1662</v>
      </c>
      <c r="C365" s="5" t="s">
        <v>1663</v>
      </c>
      <c r="D365" s="6" t="s">
        <v>1664</v>
      </c>
      <c r="E365" s="5" t="s">
        <v>1664</v>
      </c>
      <c r="F365" s="6">
        <v>1574</v>
      </c>
      <c r="G365" s="5">
        <v>899</v>
      </c>
      <c r="H365" s="5" t="s">
        <v>1662</v>
      </c>
      <c r="I365" s="5" t="s">
        <v>1662</v>
      </c>
    </row>
    <row r="366" spans="1:9" x14ac:dyDescent="0.35">
      <c r="A366" s="5" t="s">
        <v>1665</v>
      </c>
      <c r="B366" s="6" t="s">
        <v>1666</v>
      </c>
      <c r="C366" s="5" t="s">
        <v>1667</v>
      </c>
      <c r="D366" s="6" t="s">
        <v>1668</v>
      </c>
      <c r="E366" s="5" t="s">
        <v>1669</v>
      </c>
      <c r="F366" s="6">
        <v>659</v>
      </c>
      <c r="G366" s="5">
        <v>900</v>
      </c>
      <c r="H366" s="5" t="s">
        <v>1666</v>
      </c>
      <c r="I366" s="5" t="s">
        <v>1666</v>
      </c>
    </row>
    <row r="367" spans="1:9" x14ac:dyDescent="0.35">
      <c r="A367" s="5" t="s">
        <v>1670</v>
      </c>
      <c r="B367" s="6" t="s">
        <v>1671</v>
      </c>
      <c r="C367" s="5" t="s">
        <v>1672</v>
      </c>
      <c r="D367" s="6" t="s">
        <v>1673</v>
      </c>
      <c r="E367" s="5" t="s">
        <v>1674</v>
      </c>
      <c r="F367" s="6">
        <v>1308</v>
      </c>
      <c r="G367" s="5">
        <v>902</v>
      </c>
      <c r="H367" s="5" t="s">
        <v>1671</v>
      </c>
      <c r="I367" s="5" t="s">
        <v>1671</v>
      </c>
    </row>
    <row r="368" spans="1:9" x14ac:dyDescent="0.35">
      <c r="A368" s="5" t="s">
        <v>1675</v>
      </c>
      <c r="B368" s="6" t="s">
        <v>1676</v>
      </c>
      <c r="C368" s="5" t="s">
        <v>1677</v>
      </c>
      <c r="D368" s="6" t="s">
        <v>1678</v>
      </c>
      <c r="E368" s="5" t="s">
        <v>1679</v>
      </c>
      <c r="F368" s="6">
        <v>2860</v>
      </c>
      <c r="G368" s="5">
        <v>9738</v>
      </c>
      <c r="H368" s="5" t="s">
        <v>1676</v>
      </c>
      <c r="I368" s="5" t="s">
        <v>1676</v>
      </c>
    </row>
    <row r="369" spans="1:9" x14ac:dyDescent="0.35">
      <c r="A369" s="5" t="s">
        <v>1680</v>
      </c>
      <c r="B369" s="6" t="s">
        <v>1681</v>
      </c>
      <c r="C369" s="5" t="s">
        <v>1682</v>
      </c>
      <c r="D369" s="6" t="s">
        <v>1683</v>
      </c>
      <c r="E369" s="5" t="s">
        <v>1683</v>
      </c>
      <c r="F369" s="6">
        <v>778</v>
      </c>
      <c r="G369" s="5">
        <v>1230</v>
      </c>
      <c r="H369" s="5" t="s">
        <v>1681</v>
      </c>
      <c r="I369" s="5" t="s">
        <v>1681</v>
      </c>
    </row>
    <row r="370" spans="1:9" x14ac:dyDescent="0.35">
      <c r="A370" s="5" t="s">
        <v>1684</v>
      </c>
      <c r="B370" s="6" t="s">
        <v>1685</v>
      </c>
      <c r="C370" s="5" t="s">
        <v>1686</v>
      </c>
      <c r="D370" s="6" t="s">
        <v>1687</v>
      </c>
      <c r="E370" s="5" t="s">
        <v>1688</v>
      </c>
      <c r="F370" s="6">
        <v>102</v>
      </c>
      <c r="G370" s="5">
        <v>729230</v>
      </c>
      <c r="H370" s="5" t="s">
        <v>1685</v>
      </c>
      <c r="I370" s="5" t="s">
        <v>1685</v>
      </c>
    </row>
    <row r="371" spans="1:9" x14ac:dyDescent="0.35">
      <c r="A371" s="5" t="s">
        <v>1689</v>
      </c>
      <c r="B371" s="6" t="s">
        <v>1690</v>
      </c>
      <c r="C371" s="5" t="s">
        <v>1691</v>
      </c>
      <c r="D371" s="6" t="s">
        <v>1692</v>
      </c>
      <c r="E371" s="5" t="s">
        <v>1693</v>
      </c>
      <c r="F371" s="6">
        <v>3311</v>
      </c>
      <c r="G371" s="5">
        <v>1234</v>
      </c>
      <c r="H371" s="5" t="s">
        <v>1690</v>
      </c>
      <c r="I371" s="5" t="s">
        <v>1690</v>
      </c>
    </row>
    <row r="372" spans="1:9" x14ac:dyDescent="0.35">
      <c r="A372" s="5" t="s">
        <v>1694</v>
      </c>
      <c r="B372" s="6" t="s">
        <v>1695</v>
      </c>
      <c r="C372" s="5" t="s">
        <v>1696</v>
      </c>
      <c r="D372" s="6" t="s">
        <v>1697</v>
      </c>
      <c r="E372" s="5" t="s">
        <v>1697</v>
      </c>
      <c r="F372" s="6">
        <v>760</v>
      </c>
      <c r="G372" s="5">
        <v>1236</v>
      </c>
      <c r="H372" s="5" t="s">
        <v>1695</v>
      </c>
      <c r="I372" s="5" t="s">
        <v>1695</v>
      </c>
    </row>
    <row r="373" spans="1:9" x14ac:dyDescent="0.35">
      <c r="A373" s="5" t="s">
        <v>1698</v>
      </c>
      <c r="B373" s="6" t="s">
        <v>1699</v>
      </c>
      <c r="C373" s="5" t="s">
        <v>1700</v>
      </c>
      <c r="D373" s="6" t="s">
        <v>1701</v>
      </c>
      <c r="E373" s="5" t="s">
        <v>1701</v>
      </c>
      <c r="F373" s="6">
        <v>745</v>
      </c>
      <c r="G373" s="5">
        <v>22948</v>
      </c>
      <c r="H373" s="5" t="s">
        <v>1699</v>
      </c>
      <c r="I373" s="5" t="s">
        <v>1699</v>
      </c>
    </row>
    <row r="374" spans="1:9" x14ac:dyDescent="0.35">
      <c r="A374" s="5" t="s">
        <v>1702</v>
      </c>
      <c r="B374" s="6" t="s">
        <v>1703</v>
      </c>
      <c r="C374" s="5" t="s">
        <v>1704</v>
      </c>
      <c r="D374" s="6" t="s">
        <v>1705</v>
      </c>
      <c r="E374" s="5" t="s">
        <v>1706</v>
      </c>
      <c r="F374" s="6">
        <v>828</v>
      </c>
      <c r="G374" s="5">
        <v>908</v>
      </c>
      <c r="H374" s="5" t="s">
        <v>1703</v>
      </c>
      <c r="I374" s="5" t="s">
        <v>1703</v>
      </c>
    </row>
    <row r="375" spans="1:9" ht="29" x14ac:dyDescent="0.35">
      <c r="A375" s="5" t="s">
        <v>1707</v>
      </c>
      <c r="B375" s="6" t="s">
        <v>1708</v>
      </c>
      <c r="C375" s="5" t="s">
        <v>1709</v>
      </c>
      <c r="D375" s="6" t="s">
        <v>1710</v>
      </c>
      <c r="E375" s="5" t="s">
        <v>1711</v>
      </c>
      <c r="F375" s="6">
        <v>996</v>
      </c>
      <c r="G375" s="5">
        <v>10574</v>
      </c>
      <c r="H375" s="5" t="s">
        <v>1708</v>
      </c>
      <c r="I375" s="5" t="s">
        <v>1708</v>
      </c>
    </row>
    <row r="376" spans="1:9" ht="29" x14ac:dyDescent="0.35">
      <c r="A376" s="5" t="s">
        <v>1712</v>
      </c>
      <c r="B376" s="6" t="s">
        <v>1713</v>
      </c>
      <c r="C376" s="5" t="s">
        <v>1714</v>
      </c>
      <c r="D376" s="6" t="s">
        <v>1715</v>
      </c>
      <c r="E376" s="5" t="s">
        <v>1716</v>
      </c>
      <c r="F376" s="6">
        <v>1333</v>
      </c>
      <c r="G376" s="5">
        <v>929</v>
      </c>
      <c r="H376" s="5" t="s">
        <v>1713</v>
      </c>
      <c r="I376" s="5" t="s">
        <v>1713</v>
      </c>
    </row>
    <row r="377" spans="1:9" x14ac:dyDescent="0.35">
      <c r="A377" s="5" t="s">
        <v>1717</v>
      </c>
      <c r="B377" s="6" t="s">
        <v>1718</v>
      </c>
      <c r="C377" s="5" t="s">
        <v>1719</v>
      </c>
      <c r="D377" s="6" t="s">
        <v>1720</v>
      </c>
      <c r="E377" s="5" t="s">
        <v>1721</v>
      </c>
      <c r="F377" s="6">
        <v>2132</v>
      </c>
      <c r="G377" s="5">
        <v>9332</v>
      </c>
      <c r="H377" s="5" t="s">
        <v>1718</v>
      </c>
      <c r="I377" s="5" t="s">
        <v>1718</v>
      </c>
    </row>
    <row r="378" spans="1:9" x14ac:dyDescent="0.35">
      <c r="A378" s="5" t="s">
        <v>1722</v>
      </c>
      <c r="B378" s="6" t="s">
        <v>1723</v>
      </c>
      <c r="C378" s="5" t="s">
        <v>1724</v>
      </c>
      <c r="D378" s="6" t="s">
        <v>1725</v>
      </c>
      <c r="E378" s="5" t="s">
        <v>1726</v>
      </c>
      <c r="F378" s="6">
        <v>1348</v>
      </c>
      <c r="G378" s="5">
        <v>930</v>
      </c>
      <c r="H378" s="5" t="s">
        <v>1723</v>
      </c>
      <c r="I378" s="5" t="s">
        <v>1723</v>
      </c>
    </row>
    <row r="379" spans="1:9" x14ac:dyDescent="0.35">
      <c r="A379" s="5" t="s">
        <v>1727</v>
      </c>
      <c r="B379" s="6" t="s">
        <v>1728</v>
      </c>
      <c r="C379" s="5" t="s">
        <v>1729</v>
      </c>
      <c r="D379" s="6" t="s">
        <v>1730</v>
      </c>
      <c r="E379" s="5" t="s">
        <v>1730</v>
      </c>
      <c r="F379" s="6">
        <v>649</v>
      </c>
      <c r="G379" s="5">
        <v>914</v>
      </c>
      <c r="H379" s="5" t="s">
        <v>1728</v>
      </c>
      <c r="I379" s="5" t="s">
        <v>1728</v>
      </c>
    </row>
    <row r="380" spans="1:9" x14ac:dyDescent="0.35">
      <c r="A380" s="5" t="s">
        <v>1731</v>
      </c>
      <c r="B380" s="6" t="s">
        <v>1732</v>
      </c>
      <c r="C380" s="5" t="s">
        <v>1733</v>
      </c>
      <c r="D380" s="6" t="s">
        <v>1734</v>
      </c>
      <c r="E380" s="5" t="s">
        <v>1734</v>
      </c>
      <c r="F380" s="6">
        <v>594</v>
      </c>
      <c r="G380" s="5">
        <v>939</v>
      </c>
      <c r="H380" s="5" t="s">
        <v>1732</v>
      </c>
      <c r="I380" s="5" t="s">
        <v>1732</v>
      </c>
    </row>
    <row r="381" spans="1:9" x14ac:dyDescent="0.35">
      <c r="A381" s="5" t="s">
        <v>1735</v>
      </c>
      <c r="B381" s="6" t="s">
        <v>1736</v>
      </c>
      <c r="C381" s="5" t="s">
        <v>1737</v>
      </c>
      <c r="D381" s="6" t="s">
        <v>1738</v>
      </c>
      <c r="E381" s="5" t="s">
        <v>1739</v>
      </c>
      <c r="F381" s="6">
        <v>923</v>
      </c>
      <c r="G381" s="5">
        <v>51293</v>
      </c>
      <c r="H381" s="5" t="s">
        <v>1736</v>
      </c>
      <c r="I381" s="5" t="s">
        <v>1736</v>
      </c>
    </row>
    <row r="382" spans="1:9" x14ac:dyDescent="0.35">
      <c r="A382" s="5" t="s">
        <v>1740</v>
      </c>
      <c r="B382" s="6" t="s">
        <v>1741</v>
      </c>
      <c r="C382" s="5" t="s">
        <v>1742</v>
      </c>
      <c r="D382" s="6" t="s">
        <v>1743</v>
      </c>
      <c r="E382" s="5" t="s">
        <v>1744</v>
      </c>
      <c r="F382" s="6">
        <v>771</v>
      </c>
      <c r="G382" s="5">
        <v>947</v>
      </c>
      <c r="H382" s="5" t="s">
        <v>1741</v>
      </c>
      <c r="I382" s="5" t="s">
        <v>1741</v>
      </c>
    </row>
    <row r="383" spans="1:9" x14ac:dyDescent="0.35">
      <c r="A383" s="5" t="s">
        <v>1745</v>
      </c>
      <c r="B383" s="6" t="s">
        <v>1746</v>
      </c>
      <c r="C383" s="5" t="s">
        <v>1747</v>
      </c>
      <c r="D383" s="6" t="s">
        <v>1748</v>
      </c>
      <c r="E383" s="5" t="s">
        <v>1748</v>
      </c>
      <c r="F383" s="6">
        <v>3652</v>
      </c>
      <c r="G383" s="5">
        <v>948</v>
      </c>
      <c r="H383" s="5" t="s">
        <v>1746</v>
      </c>
      <c r="I383" s="5" t="s">
        <v>1746</v>
      </c>
    </row>
    <row r="384" spans="1:9" x14ac:dyDescent="0.35">
      <c r="A384" s="5" t="s">
        <v>1749</v>
      </c>
      <c r="B384" s="6" t="s">
        <v>1746</v>
      </c>
      <c r="C384" s="5" t="s">
        <v>1750</v>
      </c>
      <c r="D384" s="6" t="s">
        <v>1751</v>
      </c>
      <c r="E384" s="5" t="s">
        <v>1751</v>
      </c>
      <c r="F384" s="6">
        <v>1346</v>
      </c>
      <c r="G384" s="5">
        <v>948</v>
      </c>
      <c r="H384" s="5" t="s">
        <v>1746</v>
      </c>
      <c r="I384" s="5" t="s">
        <v>1746</v>
      </c>
    </row>
    <row r="385" spans="1:9" x14ac:dyDescent="0.35">
      <c r="A385" s="5" t="s">
        <v>1752</v>
      </c>
      <c r="B385" s="6" t="s">
        <v>1753</v>
      </c>
      <c r="C385" s="5" t="s">
        <v>1754</v>
      </c>
      <c r="D385" s="6" t="s">
        <v>1755</v>
      </c>
      <c r="E385" s="5" t="s">
        <v>1756</v>
      </c>
      <c r="F385" s="6">
        <v>303</v>
      </c>
      <c r="G385" s="5">
        <v>951</v>
      </c>
      <c r="H385" s="5" t="s">
        <v>1753</v>
      </c>
      <c r="I385" s="5" t="s">
        <v>1753</v>
      </c>
    </row>
    <row r="386" spans="1:9" x14ac:dyDescent="0.35">
      <c r="A386" s="5" t="s">
        <v>1757</v>
      </c>
      <c r="B386" s="6" t="s">
        <v>1758</v>
      </c>
      <c r="C386" s="5" t="s">
        <v>1759</v>
      </c>
      <c r="D386" s="6" t="s">
        <v>1760</v>
      </c>
      <c r="E386" s="5" t="s">
        <v>1761</v>
      </c>
      <c r="F386" s="6">
        <v>408</v>
      </c>
      <c r="G386" s="5">
        <v>915</v>
      </c>
      <c r="H386" s="5" t="s">
        <v>1758</v>
      </c>
      <c r="I386" s="5" t="s">
        <v>1758</v>
      </c>
    </row>
    <row r="387" spans="1:9" x14ac:dyDescent="0.35">
      <c r="A387" s="5" t="s">
        <v>1762</v>
      </c>
      <c r="B387" s="6" t="s">
        <v>1763</v>
      </c>
      <c r="C387" s="5" t="s">
        <v>1764</v>
      </c>
      <c r="D387" s="6" t="s">
        <v>1765</v>
      </c>
      <c r="E387" s="5" t="s">
        <v>1765</v>
      </c>
      <c r="F387" s="6">
        <v>801</v>
      </c>
      <c r="G387" s="5">
        <v>916</v>
      </c>
      <c r="H387" s="5" t="s">
        <v>1763</v>
      </c>
      <c r="I387" s="5" t="s">
        <v>1763</v>
      </c>
    </row>
    <row r="388" spans="1:9" ht="29" x14ac:dyDescent="0.35">
      <c r="A388" s="5" t="s">
        <v>1766</v>
      </c>
      <c r="B388" s="6" t="s">
        <v>1767</v>
      </c>
      <c r="C388" s="5" t="s">
        <v>1768</v>
      </c>
      <c r="D388" s="6" t="s">
        <v>1769</v>
      </c>
      <c r="E388" s="5" t="s">
        <v>1770</v>
      </c>
      <c r="F388" s="6">
        <v>2376</v>
      </c>
      <c r="G388" s="5">
        <v>920</v>
      </c>
      <c r="H388" s="5" t="s">
        <v>1767</v>
      </c>
      <c r="I388" s="5" t="s">
        <v>1767</v>
      </c>
    </row>
    <row r="389" spans="1:9" x14ac:dyDescent="0.35">
      <c r="A389" s="5" t="s">
        <v>1771</v>
      </c>
      <c r="B389" s="6" t="s">
        <v>1772</v>
      </c>
      <c r="C389" s="5" t="s">
        <v>1773</v>
      </c>
      <c r="D389" s="6" t="s">
        <v>1774</v>
      </c>
      <c r="E389" s="5" t="s">
        <v>1775</v>
      </c>
      <c r="F389" s="6">
        <v>1146</v>
      </c>
      <c r="G389" s="5">
        <v>958</v>
      </c>
      <c r="H389" s="5" t="s">
        <v>1772</v>
      </c>
      <c r="I389" s="5" t="s">
        <v>1772</v>
      </c>
    </row>
    <row r="390" spans="1:9" ht="58" x14ac:dyDescent="0.35">
      <c r="A390" s="5" t="s">
        <v>1776</v>
      </c>
      <c r="B390" s="6" t="s">
        <v>1777</v>
      </c>
      <c r="C390" s="5" t="s">
        <v>1778</v>
      </c>
      <c r="D390" s="6" t="s">
        <v>1779</v>
      </c>
      <c r="E390" s="5" t="s">
        <v>1780</v>
      </c>
      <c r="F390" s="6">
        <v>661</v>
      </c>
      <c r="G390" s="5">
        <v>960</v>
      </c>
      <c r="H390" s="5" t="s">
        <v>1777</v>
      </c>
      <c r="I390" s="5" t="s">
        <v>1777</v>
      </c>
    </row>
    <row r="391" spans="1:9" x14ac:dyDescent="0.35">
      <c r="A391" s="5" t="s">
        <v>1781</v>
      </c>
      <c r="B391" s="6" t="s">
        <v>1782</v>
      </c>
      <c r="C391" s="5" t="s">
        <v>1783</v>
      </c>
      <c r="D391" s="6" t="s">
        <v>1784</v>
      </c>
      <c r="E391" s="5" t="s">
        <v>1785</v>
      </c>
      <c r="F391" s="6">
        <v>399</v>
      </c>
      <c r="G391" s="5">
        <v>962</v>
      </c>
      <c r="H391" s="5" t="s">
        <v>1782</v>
      </c>
      <c r="I391" s="5" t="s">
        <v>1786</v>
      </c>
    </row>
    <row r="392" spans="1:9" x14ac:dyDescent="0.35">
      <c r="A392" s="5" t="s">
        <v>1787</v>
      </c>
      <c r="B392" s="6" t="s">
        <v>1788</v>
      </c>
      <c r="C392" s="5" t="s">
        <v>1789</v>
      </c>
      <c r="D392" s="6" t="s">
        <v>1790</v>
      </c>
      <c r="E392" s="5" t="s">
        <v>1790</v>
      </c>
      <c r="F392" s="6">
        <v>102</v>
      </c>
      <c r="G392" s="5">
        <v>1043</v>
      </c>
      <c r="H392" s="5" t="s">
        <v>1788</v>
      </c>
      <c r="I392" s="5" t="s">
        <v>1788</v>
      </c>
    </row>
    <row r="393" spans="1:9" ht="29" x14ac:dyDescent="0.35">
      <c r="A393" s="5" t="s">
        <v>1791</v>
      </c>
      <c r="B393" s="6" t="s">
        <v>1792</v>
      </c>
      <c r="C393" s="5" t="s">
        <v>1793</v>
      </c>
      <c r="D393" s="6" t="s">
        <v>1794</v>
      </c>
      <c r="E393" s="5" t="s">
        <v>1795</v>
      </c>
      <c r="F393" s="6">
        <v>2114</v>
      </c>
      <c r="G393" s="5">
        <v>1604</v>
      </c>
      <c r="H393" s="5" t="s">
        <v>1792</v>
      </c>
      <c r="I393" s="5" t="s">
        <v>1792</v>
      </c>
    </row>
    <row r="394" spans="1:9" x14ac:dyDescent="0.35">
      <c r="A394" s="5" t="s">
        <v>1796</v>
      </c>
      <c r="B394" s="6" t="s">
        <v>1792</v>
      </c>
      <c r="C394" s="5" t="s">
        <v>1797</v>
      </c>
      <c r="D394" s="6" t="s">
        <v>1794</v>
      </c>
      <c r="E394" s="5" t="s">
        <v>1794</v>
      </c>
      <c r="F394" s="6">
        <v>1459</v>
      </c>
      <c r="G394" s="5">
        <v>1604</v>
      </c>
      <c r="H394" s="5" t="s">
        <v>1792</v>
      </c>
      <c r="I394" s="5" t="s">
        <v>1792</v>
      </c>
    </row>
    <row r="395" spans="1:9" x14ac:dyDescent="0.35">
      <c r="A395" s="5" t="s">
        <v>1798</v>
      </c>
      <c r="B395" s="6" t="s">
        <v>1799</v>
      </c>
      <c r="C395" s="5" t="s">
        <v>1800</v>
      </c>
      <c r="D395" s="6" t="s">
        <v>1801</v>
      </c>
      <c r="E395" s="5" t="s">
        <v>1802</v>
      </c>
      <c r="F395" s="6">
        <v>594</v>
      </c>
      <c r="G395" s="5">
        <v>965</v>
      </c>
      <c r="H395" s="5" t="s">
        <v>1799</v>
      </c>
      <c r="I395" s="5" t="s">
        <v>1799</v>
      </c>
    </row>
    <row r="396" spans="1:9" x14ac:dyDescent="0.35">
      <c r="A396" s="5" t="s">
        <v>1803</v>
      </c>
      <c r="B396" s="6" t="s">
        <v>1804</v>
      </c>
      <c r="C396" s="5" t="s">
        <v>1805</v>
      </c>
      <c r="D396" s="6" t="s">
        <v>1806</v>
      </c>
      <c r="E396" s="5" t="s">
        <v>1806</v>
      </c>
      <c r="F396" s="6">
        <v>506</v>
      </c>
      <c r="G396" s="5">
        <v>969</v>
      </c>
      <c r="H396" s="5" t="s">
        <v>1804</v>
      </c>
      <c r="I396" s="5" t="s">
        <v>1804</v>
      </c>
    </row>
    <row r="397" spans="1:9" ht="29" x14ac:dyDescent="0.35">
      <c r="A397" s="5" t="s">
        <v>1807</v>
      </c>
      <c r="B397" s="6" t="s">
        <v>1808</v>
      </c>
      <c r="C397" s="5" t="s">
        <v>1809</v>
      </c>
      <c r="D397" s="6" t="s">
        <v>1810</v>
      </c>
      <c r="E397" s="5" t="s">
        <v>1811</v>
      </c>
      <c r="F397" s="6">
        <v>120</v>
      </c>
      <c r="G397" s="5">
        <v>972</v>
      </c>
      <c r="H397" s="5" t="s">
        <v>1808</v>
      </c>
      <c r="I397" s="5" t="s">
        <v>1808</v>
      </c>
    </row>
    <row r="398" spans="1:9" x14ac:dyDescent="0.35">
      <c r="A398" s="5" t="s">
        <v>1812</v>
      </c>
      <c r="B398" s="6" t="s">
        <v>1813</v>
      </c>
      <c r="C398" s="5" t="s">
        <v>1814</v>
      </c>
      <c r="D398" s="6" t="s">
        <v>1815</v>
      </c>
      <c r="E398" s="5" t="s">
        <v>1816</v>
      </c>
      <c r="F398" s="6">
        <v>841</v>
      </c>
      <c r="G398" s="5">
        <v>973</v>
      </c>
      <c r="H398" s="5" t="s">
        <v>1813</v>
      </c>
      <c r="I398" s="5" t="s">
        <v>1813</v>
      </c>
    </row>
    <row r="399" spans="1:9" x14ac:dyDescent="0.35">
      <c r="A399" s="5" t="s">
        <v>1817</v>
      </c>
      <c r="B399" s="6" t="s">
        <v>1818</v>
      </c>
      <c r="C399" s="5" t="s">
        <v>1819</v>
      </c>
      <c r="D399" s="6" t="s">
        <v>1820</v>
      </c>
      <c r="E399" s="5" t="s">
        <v>1820</v>
      </c>
      <c r="F399" s="6">
        <v>2382</v>
      </c>
      <c r="G399" s="5">
        <v>941</v>
      </c>
      <c r="H399" s="5" t="s">
        <v>1818</v>
      </c>
      <c r="I399" s="5" t="s">
        <v>1821</v>
      </c>
    </row>
    <row r="400" spans="1:9" ht="29" x14ac:dyDescent="0.35">
      <c r="A400" s="5" t="s">
        <v>1822</v>
      </c>
      <c r="B400" s="6" t="s">
        <v>1823</v>
      </c>
      <c r="C400" s="5" t="s">
        <v>1824</v>
      </c>
      <c r="D400" s="6" t="s">
        <v>1825</v>
      </c>
      <c r="E400" s="5" t="s">
        <v>1826</v>
      </c>
      <c r="F400" s="6">
        <v>1053</v>
      </c>
      <c r="G400" s="5">
        <v>942</v>
      </c>
      <c r="H400" s="5" t="s">
        <v>1823</v>
      </c>
      <c r="I400" s="5" t="s">
        <v>1823</v>
      </c>
    </row>
    <row r="401" spans="1:9" x14ac:dyDescent="0.35">
      <c r="A401" s="5" t="s">
        <v>1827</v>
      </c>
      <c r="B401" s="6" t="s">
        <v>1828</v>
      </c>
      <c r="C401" s="5" t="s">
        <v>1829</v>
      </c>
      <c r="D401" s="6" t="s">
        <v>1830</v>
      </c>
      <c r="E401" s="5" t="s">
        <v>1831</v>
      </c>
      <c r="F401" s="6">
        <v>2827</v>
      </c>
      <c r="G401" s="5">
        <v>925</v>
      </c>
      <c r="H401" s="5" t="s">
        <v>1828</v>
      </c>
      <c r="I401" s="5" t="s">
        <v>1828</v>
      </c>
    </row>
    <row r="402" spans="1:9" x14ac:dyDescent="0.35">
      <c r="A402" s="5" t="s">
        <v>1832</v>
      </c>
      <c r="B402" s="6" t="s">
        <v>1833</v>
      </c>
      <c r="C402" s="5" t="s">
        <v>1834</v>
      </c>
      <c r="D402" s="6" t="s">
        <v>1835</v>
      </c>
      <c r="E402" s="5" t="s">
        <v>1835</v>
      </c>
      <c r="F402" s="6">
        <v>521</v>
      </c>
      <c r="G402" s="5">
        <v>978</v>
      </c>
      <c r="H402" s="5" t="s">
        <v>1833</v>
      </c>
      <c r="I402" s="5" t="s">
        <v>1833</v>
      </c>
    </row>
    <row r="403" spans="1:9" x14ac:dyDescent="0.35">
      <c r="A403" s="5" t="s">
        <v>1836</v>
      </c>
      <c r="B403" s="6" t="s">
        <v>1837</v>
      </c>
      <c r="C403" s="5" t="s">
        <v>1838</v>
      </c>
      <c r="D403" s="6" t="s">
        <v>1839</v>
      </c>
      <c r="E403" s="5" t="s">
        <v>1840</v>
      </c>
      <c r="F403" s="6">
        <v>1685</v>
      </c>
      <c r="G403" s="5">
        <v>8881</v>
      </c>
      <c r="H403" s="5" t="s">
        <v>1837</v>
      </c>
      <c r="I403" s="5" t="s">
        <v>1837</v>
      </c>
    </row>
    <row r="404" spans="1:9" x14ac:dyDescent="0.35">
      <c r="A404" s="5" t="s">
        <v>1841</v>
      </c>
      <c r="B404" s="6" t="s">
        <v>1842</v>
      </c>
      <c r="C404" s="5" t="s">
        <v>1843</v>
      </c>
      <c r="D404" s="6" t="s">
        <v>1844</v>
      </c>
      <c r="E404" s="5" t="s">
        <v>1844</v>
      </c>
      <c r="F404" s="6">
        <v>1117</v>
      </c>
      <c r="G404" s="5">
        <v>991</v>
      </c>
      <c r="H404" s="5" t="s">
        <v>1842</v>
      </c>
      <c r="I404" s="5" t="s">
        <v>1842</v>
      </c>
    </row>
    <row r="405" spans="1:9" x14ac:dyDescent="0.35">
      <c r="A405" s="5" t="s">
        <v>1845</v>
      </c>
      <c r="B405" s="6" t="s">
        <v>1846</v>
      </c>
      <c r="C405" s="5" t="s">
        <v>1847</v>
      </c>
      <c r="D405" s="6" t="s">
        <v>1848</v>
      </c>
      <c r="E405" s="5" t="s">
        <v>1849</v>
      </c>
      <c r="F405" s="6">
        <v>2707</v>
      </c>
      <c r="G405" s="5">
        <v>993</v>
      </c>
      <c r="H405" s="5" t="s">
        <v>1846</v>
      </c>
      <c r="I405" s="5" t="s">
        <v>1846</v>
      </c>
    </row>
    <row r="406" spans="1:9" ht="58" x14ac:dyDescent="0.35">
      <c r="A406" s="5" t="s">
        <v>1850</v>
      </c>
      <c r="B406" s="6" t="s">
        <v>1851</v>
      </c>
      <c r="C406" s="5" t="s">
        <v>1852</v>
      </c>
      <c r="D406" s="6" t="s">
        <v>1853</v>
      </c>
      <c r="E406" s="5" t="s">
        <v>1854</v>
      </c>
      <c r="F406" s="6">
        <v>1092</v>
      </c>
      <c r="G406" s="5">
        <v>994</v>
      </c>
      <c r="H406" s="5" t="s">
        <v>1851</v>
      </c>
      <c r="I406" s="5" t="s">
        <v>1851</v>
      </c>
    </row>
    <row r="407" spans="1:9" x14ac:dyDescent="0.35">
      <c r="A407" s="5" t="s">
        <v>1855</v>
      </c>
      <c r="B407" s="6" t="s">
        <v>1856</v>
      </c>
      <c r="C407" s="5" t="s">
        <v>1857</v>
      </c>
      <c r="D407" s="6" t="s">
        <v>1858</v>
      </c>
      <c r="E407" s="5" t="s">
        <v>1858</v>
      </c>
      <c r="F407" s="6">
        <v>465</v>
      </c>
      <c r="G407" s="5">
        <v>246184</v>
      </c>
      <c r="H407" s="5" t="s">
        <v>1856</v>
      </c>
      <c r="I407" s="5" t="s">
        <v>1859</v>
      </c>
    </row>
    <row r="408" spans="1:9" x14ac:dyDescent="0.35">
      <c r="A408" s="5" t="s">
        <v>1860</v>
      </c>
      <c r="B408" s="6" t="s">
        <v>1861</v>
      </c>
      <c r="C408" s="5" t="s">
        <v>1862</v>
      </c>
      <c r="D408" s="6" t="s">
        <v>1863</v>
      </c>
      <c r="E408" s="5" t="s">
        <v>1864</v>
      </c>
      <c r="F408" s="6">
        <v>827</v>
      </c>
      <c r="G408" s="5">
        <v>998</v>
      </c>
      <c r="H408" s="5" t="s">
        <v>1861</v>
      </c>
      <c r="I408" s="5" t="s">
        <v>1865</v>
      </c>
    </row>
    <row r="409" spans="1:9" ht="29" x14ac:dyDescent="0.35">
      <c r="A409" s="5" t="s">
        <v>1866</v>
      </c>
      <c r="B409" s="6" t="s">
        <v>1867</v>
      </c>
      <c r="C409" s="5" t="s">
        <v>1868</v>
      </c>
      <c r="D409" s="6" t="s">
        <v>1869</v>
      </c>
      <c r="E409" s="5" t="s">
        <v>1870</v>
      </c>
      <c r="F409" s="6">
        <v>1084</v>
      </c>
      <c r="G409" s="5">
        <v>8318</v>
      </c>
      <c r="H409" s="5" t="s">
        <v>1867</v>
      </c>
      <c r="I409" s="5" t="s">
        <v>1867</v>
      </c>
    </row>
    <row r="410" spans="1:9" x14ac:dyDescent="0.35">
      <c r="A410" s="5" t="s">
        <v>1871</v>
      </c>
      <c r="B410" s="6" t="s">
        <v>1872</v>
      </c>
      <c r="C410" s="5" t="s">
        <v>1873</v>
      </c>
      <c r="D410" s="6" t="s">
        <v>1874</v>
      </c>
      <c r="E410" s="5" t="s">
        <v>1874</v>
      </c>
      <c r="F410" s="6">
        <v>1568</v>
      </c>
      <c r="G410" s="5">
        <v>990</v>
      </c>
      <c r="H410" s="5" t="s">
        <v>1872</v>
      </c>
      <c r="I410" s="5" t="s">
        <v>1872</v>
      </c>
    </row>
    <row r="411" spans="1:9" ht="29" x14ac:dyDescent="0.35">
      <c r="A411" s="5" t="s">
        <v>1875</v>
      </c>
      <c r="B411" s="6" t="s">
        <v>1876</v>
      </c>
      <c r="C411" s="5" t="s">
        <v>1877</v>
      </c>
      <c r="D411" s="6" t="s">
        <v>1878</v>
      </c>
      <c r="E411" s="5" t="s">
        <v>1879</v>
      </c>
      <c r="F411" s="6">
        <v>1643</v>
      </c>
      <c r="G411" s="5">
        <v>8317</v>
      </c>
      <c r="H411" s="5" t="s">
        <v>1876</v>
      </c>
      <c r="I411" s="5" t="s">
        <v>1876</v>
      </c>
    </row>
    <row r="412" spans="1:9" ht="29" x14ac:dyDescent="0.35">
      <c r="A412" s="5" t="s">
        <v>1880</v>
      </c>
      <c r="B412" s="6" t="s">
        <v>1881</v>
      </c>
      <c r="C412" s="5" t="s">
        <v>1882</v>
      </c>
      <c r="D412" s="6" t="s">
        <v>1883</v>
      </c>
      <c r="E412" s="5" t="s">
        <v>1884</v>
      </c>
      <c r="F412" s="6">
        <v>1584</v>
      </c>
      <c r="G412" s="5">
        <v>83461</v>
      </c>
      <c r="H412" s="5" t="s">
        <v>1881</v>
      </c>
      <c r="I412" s="5" t="s">
        <v>1881</v>
      </c>
    </row>
    <row r="413" spans="1:9" x14ac:dyDescent="0.35">
      <c r="A413" s="5" t="s">
        <v>1885</v>
      </c>
      <c r="B413" s="6" t="s">
        <v>1881</v>
      </c>
      <c r="C413" s="5" t="s">
        <v>1886</v>
      </c>
      <c r="D413" s="6" t="s">
        <v>1887</v>
      </c>
      <c r="E413" s="5" t="s">
        <v>1887</v>
      </c>
      <c r="F413" s="6">
        <v>1325</v>
      </c>
      <c r="G413" s="5">
        <v>83461</v>
      </c>
      <c r="H413" s="5" t="s">
        <v>1881</v>
      </c>
      <c r="I413" s="5" t="s">
        <v>1881</v>
      </c>
    </row>
    <row r="414" spans="1:9" x14ac:dyDescent="0.35">
      <c r="A414" s="5" t="s">
        <v>1888</v>
      </c>
      <c r="B414" s="6" t="s">
        <v>1889</v>
      </c>
      <c r="C414" s="5" t="s">
        <v>1890</v>
      </c>
      <c r="D414" s="6" t="s">
        <v>1891</v>
      </c>
      <c r="E414" s="5" t="s">
        <v>1892</v>
      </c>
      <c r="F414" s="6">
        <v>1702</v>
      </c>
      <c r="G414" s="5">
        <v>55038</v>
      </c>
      <c r="H414" s="5" t="s">
        <v>1889</v>
      </c>
      <c r="I414" s="5" t="s">
        <v>1889</v>
      </c>
    </row>
    <row r="415" spans="1:9" x14ac:dyDescent="0.35">
      <c r="A415" s="5" t="s">
        <v>1893</v>
      </c>
      <c r="B415" s="6" t="s">
        <v>1894</v>
      </c>
      <c r="C415" s="5" t="s">
        <v>1895</v>
      </c>
      <c r="D415" s="6" t="s">
        <v>1896</v>
      </c>
      <c r="E415" s="5" t="s">
        <v>1896</v>
      </c>
      <c r="F415" s="6">
        <v>2509</v>
      </c>
      <c r="G415" s="5">
        <v>113130</v>
      </c>
      <c r="H415" s="5" t="s">
        <v>1894</v>
      </c>
      <c r="I415" s="5" t="s">
        <v>1894</v>
      </c>
    </row>
    <row r="416" spans="1:9" x14ac:dyDescent="0.35">
      <c r="A416" s="5" t="s">
        <v>1897</v>
      </c>
      <c r="B416" s="6" t="s">
        <v>1898</v>
      </c>
      <c r="C416" s="5" t="s">
        <v>1899</v>
      </c>
      <c r="D416" s="6" t="s">
        <v>1900</v>
      </c>
      <c r="E416" s="5" t="s">
        <v>1901</v>
      </c>
      <c r="F416" s="6">
        <v>676</v>
      </c>
      <c r="G416" s="5">
        <v>83879</v>
      </c>
      <c r="H416" s="5" t="s">
        <v>1898</v>
      </c>
      <c r="I416" s="5" t="s">
        <v>1898</v>
      </c>
    </row>
    <row r="417" spans="1:9" x14ac:dyDescent="0.35">
      <c r="A417" s="5" t="s">
        <v>1902</v>
      </c>
      <c r="B417" s="6" t="s">
        <v>1903</v>
      </c>
      <c r="C417" s="5" t="s">
        <v>1904</v>
      </c>
      <c r="D417" s="6" t="s">
        <v>1905</v>
      </c>
      <c r="E417" s="5" t="s">
        <v>1906</v>
      </c>
      <c r="F417" s="6">
        <v>1925</v>
      </c>
      <c r="G417" s="5">
        <v>55143</v>
      </c>
      <c r="H417" s="5" t="s">
        <v>1903</v>
      </c>
      <c r="I417" s="5" t="s">
        <v>1903</v>
      </c>
    </row>
    <row r="418" spans="1:9" x14ac:dyDescent="0.35">
      <c r="A418" s="5" t="s">
        <v>1907</v>
      </c>
      <c r="B418" s="6" t="s">
        <v>1908</v>
      </c>
      <c r="C418" s="5" t="s">
        <v>1909</v>
      </c>
      <c r="D418" s="6" t="s">
        <v>1910</v>
      </c>
      <c r="E418" s="5" t="s">
        <v>1910</v>
      </c>
      <c r="F418" s="6">
        <v>4275</v>
      </c>
      <c r="G418" s="5">
        <v>999</v>
      </c>
      <c r="H418" s="5" t="s">
        <v>1908</v>
      </c>
      <c r="I418" s="5" t="s">
        <v>1908</v>
      </c>
    </row>
    <row r="419" spans="1:9" x14ac:dyDescent="0.35">
      <c r="A419" s="5" t="s">
        <v>1911</v>
      </c>
      <c r="B419" s="6" t="s">
        <v>1912</v>
      </c>
      <c r="C419" s="5" t="s">
        <v>1913</v>
      </c>
      <c r="D419" s="6" t="s">
        <v>1914</v>
      </c>
      <c r="E419" s="5" t="s">
        <v>1914</v>
      </c>
      <c r="F419" s="6">
        <v>2699</v>
      </c>
      <c r="G419" s="5">
        <v>1000</v>
      </c>
      <c r="H419" s="5" t="s">
        <v>1912</v>
      </c>
      <c r="I419" s="5" t="s">
        <v>1912</v>
      </c>
    </row>
    <row r="420" spans="1:9" x14ac:dyDescent="0.35">
      <c r="A420" s="5" t="s">
        <v>1915</v>
      </c>
      <c r="B420" s="6" t="s">
        <v>1916</v>
      </c>
      <c r="C420" s="5" t="s">
        <v>1917</v>
      </c>
      <c r="D420" s="6" t="s">
        <v>1918</v>
      </c>
      <c r="E420" s="5" t="s">
        <v>1918</v>
      </c>
      <c r="F420" s="6">
        <v>3746</v>
      </c>
      <c r="G420" s="5">
        <v>1001</v>
      </c>
      <c r="H420" s="5" t="s">
        <v>1916</v>
      </c>
      <c r="I420" s="5" t="s">
        <v>1916</v>
      </c>
    </row>
    <row r="421" spans="1:9" x14ac:dyDescent="0.35">
      <c r="A421" s="5" t="s">
        <v>1919</v>
      </c>
      <c r="B421" s="6" t="s">
        <v>1920</v>
      </c>
      <c r="C421" s="5" t="s">
        <v>1921</v>
      </c>
      <c r="D421" s="6" t="s">
        <v>1922</v>
      </c>
      <c r="E421" s="5" t="s">
        <v>1922</v>
      </c>
      <c r="F421" s="6">
        <v>1792</v>
      </c>
      <c r="G421" s="5">
        <v>1003</v>
      </c>
      <c r="H421" s="5" t="s">
        <v>1920</v>
      </c>
      <c r="I421" s="5" t="s">
        <v>1920</v>
      </c>
    </row>
    <row r="422" spans="1:9" ht="29" x14ac:dyDescent="0.35">
      <c r="A422" s="5" t="s">
        <v>1923</v>
      </c>
      <c r="B422" s="6" t="s">
        <v>1924</v>
      </c>
      <c r="C422" s="5" t="s">
        <v>1925</v>
      </c>
      <c r="D422" s="6" t="s">
        <v>1926</v>
      </c>
      <c r="E422" s="5" t="s">
        <v>1927</v>
      </c>
      <c r="F422" s="6">
        <v>421</v>
      </c>
      <c r="G422" s="5">
        <v>983</v>
      </c>
      <c r="H422" s="5" t="s">
        <v>1924</v>
      </c>
      <c r="I422" s="5" t="s">
        <v>1924</v>
      </c>
    </row>
    <row r="423" spans="1:9" ht="29" x14ac:dyDescent="0.35">
      <c r="A423" s="5" t="s">
        <v>1928</v>
      </c>
      <c r="B423" s="6" t="s">
        <v>1929</v>
      </c>
      <c r="C423" s="5" t="s">
        <v>1930</v>
      </c>
      <c r="D423" s="6" t="s">
        <v>1931</v>
      </c>
      <c r="E423" s="5" t="s">
        <v>1932</v>
      </c>
      <c r="F423" s="6">
        <v>1455</v>
      </c>
      <c r="G423" s="5">
        <v>23097</v>
      </c>
      <c r="H423" s="5" t="s">
        <v>1929</v>
      </c>
      <c r="I423" s="5" t="s">
        <v>1929</v>
      </c>
    </row>
    <row r="424" spans="1:9" x14ac:dyDescent="0.35">
      <c r="A424" s="5" t="s">
        <v>1933</v>
      </c>
      <c r="B424" s="6" t="s">
        <v>1934</v>
      </c>
      <c r="C424" s="5" t="s">
        <v>1935</v>
      </c>
      <c r="D424" s="6" t="s">
        <v>1936</v>
      </c>
      <c r="E424" s="5" t="s">
        <v>1937</v>
      </c>
      <c r="F424" s="6">
        <v>1861</v>
      </c>
      <c r="G424" s="5">
        <v>1017</v>
      </c>
      <c r="H424" s="5" t="s">
        <v>1934</v>
      </c>
      <c r="I424" s="5" t="s">
        <v>1934</v>
      </c>
    </row>
    <row r="425" spans="1:9" x14ac:dyDescent="0.35">
      <c r="A425" s="5" t="s">
        <v>1938</v>
      </c>
      <c r="B425" s="6" t="s">
        <v>1939</v>
      </c>
      <c r="C425" s="5" t="s">
        <v>1940</v>
      </c>
      <c r="D425" s="6" t="s">
        <v>1941</v>
      </c>
      <c r="E425" s="5" t="s">
        <v>1941</v>
      </c>
      <c r="F425" s="6">
        <v>1260</v>
      </c>
      <c r="G425" s="5">
        <v>1019</v>
      </c>
      <c r="H425" s="5" t="s">
        <v>1939</v>
      </c>
      <c r="I425" s="5" t="s">
        <v>1942</v>
      </c>
    </row>
    <row r="426" spans="1:9" x14ac:dyDescent="0.35">
      <c r="A426" s="5" t="s">
        <v>1943</v>
      </c>
      <c r="B426" s="6" t="s">
        <v>1944</v>
      </c>
      <c r="C426" s="5" t="s">
        <v>1945</v>
      </c>
      <c r="D426" s="6" t="s">
        <v>1946</v>
      </c>
      <c r="E426" s="5" t="s">
        <v>1947</v>
      </c>
      <c r="F426" s="6">
        <v>614</v>
      </c>
      <c r="G426" s="5">
        <v>1020</v>
      </c>
      <c r="H426" s="5" t="s">
        <v>1944</v>
      </c>
      <c r="I426" s="5" t="s">
        <v>1944</v>
      </c>
    </row>
    <row r="427" spans="1:9" x14ac:dyDescent="0.35">
      <c r="A427" s="5" t="s">
        <v>1948</v>
      </c>
      <c r="B427" s="6" t="s">
        <v>1949</v>
      </c>
      <c r="C427" s="5" t="s">
        <v>1950</v>
      </c>
      <c r="D427" s="6" t="s">
        <v>1951</v>
      </c>
      <c r="E427" s="5" t="s">
        <v>1951</v>
      </c>
      <c r="F427" s="6">
        <v>1011</v>
      </c>
      <c r="G427" s="5">
        <v>8851</v>
      </c>
      <c r="H427" s="5" t="s">
        <v>1949</v>
      </c>
      <c r="I427" s="5" t="s">
        <v>1949</v>
      </c>
    </row>
    <row r="428" spans="1:9" x14ac:dyDescent="0.35">
      <c r="A428" s="5" t="s">
        <v>1952</v>
      </c>
      <c r="B428" s="6" t="s">
        <v>1953</v>
      </c>
      <c r="C428" s="5" t="s">
        <v>1954</v>
      </c>
      <c r="D428" s="6" t="s">
        <v>1955</v>
      </c>
      <c r="E428" s="5" t="s">
        <v>1956</v>
      </c>
      <c r="F428" s="6">
        <v>859</v>
      </c>
      <c r="G428" s="5">
        <v>1021</v>
      </c>
      <c r="H428" s="5" t="s">
        <v>1953</v>
      </c>
      <c r="I428" s="5" t="s">
        <v>1953</v>
      </c>
    </row>
    <row r="429" spans="1:9" x14ac:dyDescent="0.35">
      <c r="A429" s="5" t="s">
        <v>1957</v>
      </c>
      <c r="B429" s="6" t="s">
        <v>1958</v>
      </c>
      <c r="C429" s="5" t="s">
        <v>1959</v>
      </c>
      <c r="D429" s="6" t="s">
        <v>1960</v>
      </c>
      <c r="E429" s="5" t="s">
        <v>1960</v>
      </c>
      <c r="F429" s="6">
        <v>814</v>
      </c>
      <c r="G429" s="5">
        <v>1022</v>
      </c>
      <c r="H429" s="5" t="s">
        <v>1958</v>
      </c>
      <c r="I429" s="5" t="s">
        <v>1961</v>
      </c>
    </row>
    <row r="430" spans="1:9" ht="29" x14ac:dyDescent="0.35">
      <c r="A430" s="5" t="s">
        <v>1962</v>
      </c>
      <c r="B430" s="6" t="s">
        <v>1963</v>
      </c>
      <c r="C430" s="5" t="s">
        <v>1964</v>
      </c>
      <c r="D430" s="6" t="s">
        <v>1965</v>
      </c>
      <c r="E430" s="5" t="s">
        <v>1966</v>
      </c>
      <c r="F430" s="6">
        <v>308</v>
      </c>
      <c r="G430" s="5">
        <v>1026</v>
      </c>
      <c r="H430" s="5" t="s">
        <v>1963</v>
      </c>
      <c r="I430" s="5" t="s">
        <v>1963</v>
      </c>
    </row>
    <row r="431" spans="1:9" x14ac:dyDescent="0.35">
      <c r="A431" s="5" t="s">
        <v>1967</v>
      </c>
      <c r="B431" s="6" t="s">
        <v>1968</v>
      </c>
      <c r="C431" s="5" t="s">
        <v>1969</v>
      </c>
      <c r="D431" s="6" t="s">
        <v>1970</v>
      </c>
      <c r="E431" s="5" t="s">
        <v>1970</v>
      </c>
      <c r="F431" s="6">
        <v>760</v>
      </c>
      <c r="G431" s="5">
        <v>1027</v>
      </c>
      <c r="H431" s="5" t="s">
        <v>1968</v>
      </c>
      <c r="I431" s="5" t="s">
        <v>1968</v>
      </c>
    </row>
    <row r="432" spans="1:9" ht="29" x14ac:dyDescent="0.35">
      <c r="A432" s="5" t="s">
        <v>1971</v>
      </c>
      <c r="B432" s="6" t="s">
        <v>1972</v>
      </c>
      <c r="C432" s="5" t="s">
        <v>1973</v>
      </c>
      <c r="D432" s="6" t="s">
        <v>1974</v>
      </c>
      <c r="E432" s="5" t="s">
        <v>1975</v>
      </c>
      <c r="F432" s="6">
        <v>1304</v>
      </c>
      <c r="G432" s="5">
        <v>1029</v>
      </c>
      <c r="H432" s="5" t="s">
        <v>1972</v>
      </c>
      <c r="I432" s="5" t="s">
        <v>1972</v>
      </c>
    </row>
    <row r="433" spans="1:9" x14ac:dyDescent="0.35">
      <c r="A433" s="5" t="s">
        <v>1976</v>
      </c>
      <c r="B433" s="6" t="s">
        <v>1977</v>
      </c>
      <c r="C433" s="5" t="s">
        <v>1978</v>
      </c>
      <c r="D433" s="6" t="s">
        <v>1979</v>
      </c>
      <c r="E433" s="5" t="s">
        <v>1980</v>
      </c>
      <c r="F433" s="6">
        <v>718</v>
      </c>
      <c r="G433" s="5">
        <v>1033</v>
      </c>
      <c r="H433" s="5" t="s">
        <v>1977</v>
      </c>
      <c r="I433" s="5" t="s">
        <v>1977</v>
      </c>
    </row>
    <row r="434" spans="1:9" x14ac:dyDescent="0.35">
      <c r="A434" s="5" t="s">
        <v>1981</v>
      </c>
      <c r="B434" s="6" t="s">
        <v>1982</v>
      </c>
      <c r="C434" s="5" t="s">
        <v>1983</v>
      </c>
      <c r="D434" s="6" t="s">
        <v>1984</v>
      </c>
      <c r="E434" s="5" t="s">
        <v>1984</v>
      </c>
      <c r="F434" s="6">
        <v>787</v>
      </c>
      <c r="G434" s="5">
        <v>81620</v>
      </c>
      <c r="H434" s="5" t="s">
        <v>1982</v>
      </c>
      <c r="I434" s="5" t="s">
        <v>1982</v>
      </c>
    </row>
    <row r="435" spans="1:9" ht="29" x14ac:dyDescent="0.35">
      <c r="A435" s="5" t="s">
        <v>1985</v>
      </c>
      <c r="B435" s="6" t="s">
        <v>1986</v>
      </c>
      <c r="C435" s="5" t="s">
        <v>1987</v>
      </c>
      <c r="D435" s="6" t="s">
        <v>1988</v>
      </c>
      <c r="E435" s="5" t="s">
        <v>1989</v>
      </c>
      <c r="F435" s="6">
        <v>427</v>
      </c>
      <c r="G435" s="5">
        <v>1050</v>
      </c>
      <c r="H435" s="5" t="s">
        <v>1986</v>
      </c>
      <c r="I435" s="5" t="s">
        <v>1986</v>
      </c>
    </row>
    <row r="436" spans="1:9" ht="29" x14ac:dyDescent="0.35">
      <c r="A436" s="5" t="s">
        <v>1990</v>
      </c>
      <c r="B436" s="6" t="s">
        <v>1991</v>
      </c>
      <c r="C436" s="5" t="s">
        <v>1992</v>
      </c>
      <c r="D436" s="6" t="s">
        <v>1993</v>
      </c>
      <c r="E436" s="5" t="s">
        <v>1994</v>
      </c>
      <c r="F436" s="6">
        <v>874</v>
      </c>
      <c r="G436" s="5">
        <v>1051</v>
      </c>
      <c r="H436" s="5" t="s">
        <v>1991</v>
      </c>
      <c r="I436" s="5" t="s">
        <v>1995</v>
      </c>
    </row>
    <row r="437" spans="1:9" x14ac:dyDescent="0.35">
      <c r="A437" s="5" t="s">
        <v>1996</v>
      </c>
      <c r="B437" s="6" t="s">
        <v>1997</v>
      </c>
      <c r="C437" s="5" t="s">
        <v>1998</v>
      </c>
      <c r="D437" s="6" t="s">
        <v>1999</v>
      </c>
      <c r="E437" s="5" t="s">
        <v>1999</v>
      </c>
      <c r="F437" s="6">
        <v>1029</v>
      </c>
      <c r="G437" s="5">
        <v>1052</v>
      </c>
      <c r="H437" s="5" t="s">
        <v>1997</v>
      </c>
      <c r="I437" s="5" t="s">
        <v>1997</v>
      </c>
    </row>
    <row r="438" spans="1:9" x14ac:dyDescent="0.35">
      <c r="A438" s="5" t="s">
        <v>2000</v>
      </c>
      <c r="B438" s="6" t="s">
        <v>2001</v>
      </c>
      <c r="C438" s="5" t="s">
        <v>2002</v>
      </c>
      <c r="D438" s="6" t="s">
        <v>2003</v>
      </c>
      <c r="E438" s="5" t="s">
        <v>2003</v>
      </c>
      <c r="F438" s="6">
        <v>1784</v>
      </c>
      <c r="G438" s="5">
        <v>10153</v>
      </c>
      <c r="H438" s="5" t="s">
        <v>2001</v>
      </c>
      <c r="I438" s="5" t="s">
        <v>2001</v>
      </c>
    </row>
    <row r="439" spans="1:9" x14ac:dyDescent="0.35">
      <c r="A439" s="5" t="s">
        <v>2004</v>
      </c>
      <c r="B439" s="6" t="s">
        <v>2005</v>
      </c>
      <c r="C439" s="5" t="s">
        <v>2006</v>
      </c>
      <c r="D439" s="6" t="s">
        <v>2007</v>
      </c>
      <c r="E439" s="5" t="s">
        <v>2007</v>
      </c>
      <c r="F439" s="6">
        <v>617</v>
      </c>
      <c r="G439" s="5">
        <v>1056</v>
      </c>
      <c r="H439" s="5" t="s">
        <v>2005</v>
      </c>
      <c r="I439" s="5" t="s">
        <v>2005</v>
      </c>
    </row>
    <row r="440" spans="1:9" x14ac:dyDescent="0.35">
      <c r="A440" s="5" t="s">
        <v>2008</v>
      </c>
      <c r="B440" s="6" t="s">
        <v>2009</v>
      </c>
      <c r="C440" s="5" t="s">
        <v>2010</v>
      </c>
      <c r="D440" s="6" t="s">
        <v>2011</v>
      </c>
      <c r="E440" s="5" t="s">
        <v>2012</v>
      </c>
      <c r="F440" s="6">
        <v>1141</v>
      </c>
      <c r="G440" s="5">
        <v>1058</v>
      </c>
      <c r="H440" s="5" t="s">
        <v>2009</v>
      </c>
      <c r="I440" s="5" t="s">
        <v>2009</v>
      </c>
    </row>
    <row r="441" spans="1:9" x14ac:dyDescent="0.35">
      <c r="A441" s="5" t="s">
        <v>2013</v>
      </c>
      <c r="B441" s="6" t="s">
        <v>2014</v>
      </c>
      <c r="C441" s="5" t="s">
        <v>2015</v>
      </c>
      <c r="D441" s="6" t="s">
        <v>2016</v>
      </c>
      <c r="E441" s="5" t="s">
        <v>2017</v>
      </c>
      <c r="F441" s="6">
        <v>8210</v>
      </c>
      <c r="G441" s="5">
        <v>1062</v>
      </c>
      <c r="H441" s="5" t="s">
        <v>2014</v>
      </c>
      <c r="I441" s="5" t="s">
        <v>2014</v>
      </c>
    </row>
    <row r="442" spans="1:9" x14ac:dyDescent="0.35">
      <c r="A442" s="5" t="s">
        <v>2018</v>
      </c>
      <c r="B442" s="6" t="s">
        <v>2019</v>
      </c>
      <c r="C442" s="5" t="s">
        <v>2020</v>
      </c>
      <c r="D442" s="6" t="s">
        <v>2021</v>
      </c>
      <c r="E442" s="5" t="s">
        <v>2021</v>
      </c>
      <c r="F442" s="6">
        <v>9164</v>
      </c>
      <c r="G442" s="5">
        <v>1063</v>
      </c>
      <c r="H442" s="5" t="s">
        <v>2019</v>
      </c>
      <c r="I442" s="5" t="s">
        <v>2019</v>
      </c>
    </row>
    <row r="443" spans="1:9" x14ac:dyDescent="0.35">
      <c r="A443" s="5" t="s">
        <v>2022</v>
      </c>
      <c r="B443" s="6" t="s">
        <v>2023</v>
      </c>
      <c r="C443" s="5" t="s">
        <v>2024</v>
      </c>
      <c r="D443" s="6" t="s">
        <v>2025</v>
      </c>
      <c r="E443" s="5" t="s">
        <v>2025</v>
      </c>
      <c r="F443" s="6">
        <v>647</v>
      </c>
      <c r="G443" s="5">
        <v>64946</v>
      </c>
      <c r="H443" s="5" t="s">
        <v>2023</v>
      </c>
      <c r="I443" s="5" t="s">
        <v>2023</v>
      </c>
    </row>
    <row r="444" spans="1:9" x14ac:dyDescent="0.35">
      <c r="A444" s="5" t="s">
        <v>2026</v>
      </c>
      <c r="B444" s="6" t="s">
        <v>2027</v>
      </c>
      <c r="C444" s="5" t="s">
        <v>2028</v>
      </c>
      <c r="D444" s="6" t="s">
        <v>2029</v>
      </c>
      <c r="E444" s="5" t="s">
        <v>2030</v>
      </c>
      <c r="F444" s="6">
        <v>319</v>
      </c>
      <c r="G444" s="5">
        <v>64105</v>
      </c>
      <c r="H444" s="5" t="s">
        <v>2027</v>
      </c>
      <c r="I444" s="5" t="s">
        <v>2027</v>
      </c>
    </row>
    <row r="445" spans="1:9" ht="29" x14ac:dyDescent="0.35">
      <c r="A445" s="5" t="s">
        <v>2031</v>
      </c>
      <c r="B445" s="6" t="s">
        <v>2032</v>
      </c>
      <c r="C445" s="5" t="s">
        <v>2033</v>
      </c>
      <c r="D445" s="6" t="s">
        <v>2034</v>
      </c>
      <c r="E445" s="5" t="s">
        <v>2035</v>
      </c>
      <c r="F445" s="6">
        <v>507</v>
      </c>
      <c r="G445" s="5">
        <v>387103</v>
      </c>
      <c r="H445" s="5" t="s">
        <v>2032</v>
      </c>
      <c r="I445" s="5" t="s">
        <v>2032</v>
      </c>
    </row>
    <row r="446" spans="1:9" x14ac:dyDescent="0.35">
      <c r="A446" s="5" t="s">
        <v>2036</v>
      </c>
      <c r="B446" s="6" t="s">
        <v>2037</v>
      </c>
      <c r="C446" s="5" t="s">
        <v>2038</v>
      </c>
      <c r="D446" s="6" t="s">
        <v>2039</v>
      </c>
      <c r="E446" s="5" t="s">
        <v>2040</v>
      </c>
      <c r="F446" s="6">
        <v>1342</v>
      </c>
      <c r="G446" s="5">
        <v>55165</v>
      </c>
      <c r="H446" s="5" t="s">
        <v>2037</v>
      </c>
      <c r="I446" s="5" t="s">
        <v>2037</v>
      </c>
    </row>
    <row r="447" spans="1:9" ht="29" x14ac:dyDescent="0.35">
      <c r="A447" s="5" t="s">
        <v>2041</v>
      </c>
      <c r="B447" s="6" t="s">
        <v>2042</v>
      </c>
      <c r="C447" s="5" t="s">
        <v>2043</v>
      </c>
      <c r="D447" s="6" t="s">
        <v>2044</v>
      </c>
      <c r="E447" s="5" t="s">
        <v>2045</v>
      </c>
      <c r="F447" s="6">
        <v>3156</v>
      </c>
      <c r="G447" s="5">
        <v>9702</v>
      </c>
      <c r="H447" s="5" t="s">
        <v>2042</v>
      </c>
      <c r="I447" s="5" t="s">
        <v>2042</v>
      </c>
    </row>
    <row r="448" spans="1:9" x14ac:dyDescent="0.35">
      <c r="A448" s="5" t="s">
        <v>2046</v>
      </c>
      <c r="B448" s="6" t="s">
        <v>2047</v>
      </c>
      <c r="C448" s="5" t="s">
        <v>2048</v>
      </c>
      <c r="D448" s="6" t="s">
        <v>2049</v>
      </c>
      <c r="E448" s="5" t="s">
        <v>2049</v>
      </c>
      <c r="F448" s="6">
        <v>3915</v>
      </c>
      <c r="G448" s="5">
        <v>64781</v>
      </c>
      <c r="H448" s="5" t="s">
        <v>2047</v>
      </c>
      <c r="I448" s="5" t="s">
        <v>2047</v>
      </c>
    </row>
    <row r="449" spans="1:9" ht="29" x14ac:dyDescent="0.35">
      <c r="A449" s="5" t="s">
        <v>2050</v>
      </c>
      <c r="B449" s="6" t="s">
        <v>2051</v>
      </c>
      <c r="C449" s="5" t="s">
        <v>2052</v>
      </c>
      <c r="D449" s="6" t="s">
        <v>2053</v>
      </c>
      <c r="E449" s="5" t="s">
        <v>2054</v>
      </c>
      <c r="F449" s="6">
        <v>1761</v>
      </c>
      <c r="G449" s="5">
        <v>1066</v>
      </c>
      <c r="H449" s="5" t="s">
        <v>2051</v>
      </c>
      <c r="I449" s="5" t="s">
        <v>2055</v>
      </c>
    </row>
    <row r="450" spans="1:9" x14ac:dyDescent="0.35">
      <c r="A450" s="5" t="s">
        <v>2056</v>
      </c>
      <c r="B450" s="6" t="s">
        <v>2057</v>
      </c>
      <c r="C450" s="5" t="s">
        <v>2058</v>
      </c>
      <c r="D450" s="6" t="s">
        <v>2059</v>
      </c>
      <c r="E450" s="5" t="s">
        <v>2060</v>
      </c>
      <c r="F450" s="6">
        <v>2589</v>
      </c>
      <c r="G450" s="5">
        <v>8824</v>
      </c>
      <c r="H450" s="5" t="s">
        <v>2057</v>
      </c>
      <c r="I450" s="5" t="s">
        <v>2061</v>
      </c>
    </row>
    <row r="451" spans="1:9" ht="29" x14ac:dyDescent="0.35">
      <c r="A451" s="5" t="s">
        <v>2062</v>
      </c>
      <c r="B451" s="6" t="s">
        <v>2063</v>
      </c>
      <c r="C451" s="5" t="s">
        <v>2064</v>
      </c>
      <c r="D451" s="6" t="s">
        <v>2065</v>
      </c>
      <c r="E451" s="5" t="s">
        <v>2066</v>
      </c>
      <c r="F451" s="6">
        <v>642</v>
      </c>
      <c r="G451" s="5">
        <v>1070</v>
      </c>
      <c r="H451" s="5" t="s">
        <v>2063</v>
      </c>
      <c r="I451" s="5" t="s">
        <v>2063</v>
      </c>
    </row>
    <row r="452" spans="1:9" x14ac:dyDescent="0.35">
      <c r="A452" s="5" t="s">
        <v>2067</v>
      </c>
      <c r="B452" s="6" t="s">
        <v>2063</v>
      </c>
      <c r="C452" s="5" t="s">
        <v>2068</v>
      </c>
      <c r="D452" s="6" t="s">
        <v>2069</v>
      </c>
      <c r="E452" s="5" t="s">
        <v>2069</v>
      </c>
      <c r="F452" s="6">
        <v>624</v>
      </c>
      <c r="G452" s="5">
        <v>1070</v>
      </c>
      <c r="H452" s="5" t="s">
        <v>2063</v>
      </c>
      <c r="I452" s="5" t="s">
        <v>2063</v>
      </c>
    </row>
    <row r="453" spans="1:9" ht="29" x14ac:dyDescent="0.35">
      <c r="A453" s="5" t="s">
        <v>2070</v>
      </c>
      <c r="B453" s="6" t="s">
        <v>2063</v>
      </c>
      <c r="C453" s="5" t="s">
        <v>2071</v>
      </c>
      <c r="D453" s="6" t="s">
        <v>2065</v>
      </c>
      <c r="E453" s="5" t="s">
        <v>2072</v>
      </c>
      <c r="F453" s="6">
        <v>167</v>
      </c>
      <c r="G453" s="5">
        <v>1070</v>
      </c>
      <c r="H453" s="5" t="s">
        <v>2063</v>
      </c>
      <c r="I453" s="5" t="s">
        <v>2063</v>
      </c>
    </row>
    <row r="454" spans="1:9" x14ac:dyDescent="0.35">
      <c r="A454" s="5" t="s">
        <v>2073</v>
      </c>
      <c r="B454" s="6" t="s">
        <v>2074</v>
      </c>
      <c r="C454" s="5" t="s">
        <v>2075</v>
      </c>
      <c r="D454" s="6" t="s">
        <v>2076</v>
      </c>
      <c r="E454" s="5" t="s">
        <v>2076</v>
      </c>
      <c r="F454" s="6">
        <v>1261</v>
      </c>
      <c r="G454" s="5">
        <v>3075</v>
      </c>
      <c r="H454" s="5" t="s">
        <v>2074</v>
      </c>
      <c r="I454" s="5" t="s">
        <v>2074</v>
      </c>
    </row>
    <row r="455" spans="1:9" x14ac:dyDescent="0.35">
      <c r="A455" s="5" t="s">
        <v>2077</v>
      </c>
      <c r="B455" s="6" t="s">
        <v>2078</v>
      </c>
      <c r="C455" s="5" t="s">
        <v>2079</v>
      </c>
      <c r="D455" s="6" t="s">
        <v>2080</v>
      </c>
      <c r="E455" s="5" t="s">
        <v>2080</v>
      </c>
      <c r="F455" s="6">
        <v>142</v>
      </c>
      <c r="G455" s="5">
        <v>1073</v>
      </c>
      <c r="H455" s="5" t="s">
        <v>2078</v>
      </c>
      <c r="I455" s="5" t="s">
        <v>2078</v>
      </c>
    </row>
    <row r="456" spans="1:9" x14ac:dyDescent="0.35">
      <c r="A456" s="5" t="s">
        <v>2081</v>
      </c>
      <c r="B456" s="6" t="s">
        <v>2078</v>
      </c>
      <c r="C456" s="5" t="s">
        <v>2082</v>
      </c>
      <c r="D456" s="6" t="s">
        <v>2083</v>
      </c>
      <c r="E456" s="5" t="s">
        <v>2083</v>
      </c>
      <c r="F456" s="6">
        <v>2277</v>
      </c>
      <c r="G456" s="5">
        <v>1073</v>
      </c>
      <c r="H456" s="5" t="s">
        <v>2078</v>
      </c>
      <c r="I456" s="5" t="s">
        <v>2078</v>
      </c>
    </row>
    <row r="457" spans="1:9" ht="58" x14ac:dyDescent="0.35">
      <c r="A457" s="5" t="s">
        <v>2084</v>
      </c>
      <c r="B457" s="6" t="s">
        <v>2085</v>
      </c>
      <c r="C457" s="5" t="s">
        <v>2086</v>
      </c>
      <c r="D457" s="6" t="s">
        <v>2087</v>
      </c>
      <c r="E457" s="5" t="s">
        <v>2088</v>
      </c>
      <c r="F457" s="6">
        <v>1099</v>
      </c>
      <c r="G457" s="5">
        <v>8837</v>
      </c>
      <c r="H457" s="5" t="s">
        <v>2085</v>
      </c>
      <c r="I457" s="5" t="s">
        <v>2085</v>
      </c>
    </row>
    <row r="458" spans="1:9" ht="43.5" x14ac:dyDescent="0.35">
      <c r="A458" s="5" t="s">
        <v>2089</v>
      </c>
      <c r="B458" s="6" t="s">
        <v>2085</v>
      </c>
      <c r="C458" s="5" t="s">
        <v>2090</v>
      </c>
      <c r="D458" s="6" t="s">
        <v>2091</v>
      </c>
      <c r="E458" s="5" t="s">
        <v>2092</v>
      </c>
      <c r="F458" s="6">
        <v>10082</v>
      </c>
      <c r="G458" s="5">
        <v>8837</v>
      </c>
      <c r="H458" s="5" t="s">
        <v>2085</v>
      </c>
      <c r="I458" s="5" t="s">
        <v>2085</v>
      </c>
    </row>
    <row r="459" spans="1:9" x14ac:dyDescent="0.35">
      <c r="A459" s="5" t="s">
        <v>2093</v>
      </c>
      <c r="B459" s="6" t="s">
        <v>2094</v>
      </c>
      <c r="C459" s="5" t="s">
        <v>2095</v>
      </c>
      <c r="D459" s="6" t="s">
        <v>2096</v>
      </c>
      <c r="E459" s="5" t="s">
        <v>2097</v>
      </c>
      <c r="F459" s="6">
        <v>451</v>
      </c>
      <c r="G459" s="5">
        <v>1081</v>
      </c>
      <c r="H459" s="5" t="s">
        <v>2094</v>
      </c>
      <c r="I459" s="5" t="s">
        <v>2094</v>
      </c>
    </row>
    <row r="460" spans="1:9" x14ac:dyDescent="0.35">
      <c r="A460" s="5" t="s">
        <v>2098</v>
      </c>
      <c r="B460" s="6" t="s">
        <v>2099</v>
      </c>
      <c r="C460" s="5" t="s">
        <v>2100</v>
      </c>
      <c r="D460" s="6" t="s">
        <v>2101</v>
      </c>
      <c r="E460" s="5" t="s">
        <v>2101</v>
      </c>
      <c r="F460" s="6">
        <v>3162</v>
      </c>
      <c r="G460" s="5">
        <v>57530</v>
      </c>
      <c r="H460" s="5" t="s">
        <v>2099</v>
      </c>
      <c r="I460" s="5" t="s">
        <v>2099</v>
      </c>
    </row>
    <row r="461" spans="1:9" x14ac:dyDescent="0.35">
      <c r="A461" s="5" t="s">
        <v>2102</v>
      </c>
      <c r="B461" s="6" t="s">
        <v>2103</v>
      </c>
      <c r="C461" s="5" t="s">
        <v>2104</v>
      </c>
      <c r="D461" s="6" t="s">
        <v>2105</v>
      </c>
      <c r="E461" s="5" t="s">
        <v>2105</v>
      </c>
      <c r="F461" s="6">
        <v>365</v>
      </c>
      <c r="G461" s="5">
        <v>10668</v>
      </c>
      <c r="H461" s="5" t="s">
        <v>2103</v>
      </c>
      <c r="I461" s="5" t="s">
        <v>2103</v>
      </c>
    </row>
    <row r="462" spans="1:9" x14ac:dyDescent="0.35">
      <c r="A462" s="5" t="s">
        <v>2106</v>
      </c>
      <c r="B462" s="6" t="s">
        <v>2107</v>
      </c>
      <c r="C462" s="5" t="s">
        <v>2108</v>
      </c>
      <c r="D462" s="6" t="s">
        <v>2109</v>
      </c>
      <c r="E462" s="5" t="s">
        <v>2110</v>
      </c>
      <c r="F462" s="6">
        <v>783</v>
      </c>
      <c r="G462" s="5">
        <v>79094</v>
      </c>
      <c r="H462" s="5" t="s">
        <v>2107</v>
      </c>
      <c r="I462" s="5" t="s">
        <v>2107</v>
      </c>
    </row>
    <row r="463" spans="1:9" x14ac:dyDescent="0.35">
      <c r="A463" s="5" t="s">
        <v>2111</v>
      </c>
      <c r="B463" s="6" t="s">
        <v>2112</v>
      </c>
      <c r="C463" s="5" t="s">
        <v>2113</v>
      </c>
      <c r="D463" s="6" t="s">
        <v>2114</v>
      </c>
      <c r="E463" s="5" t="s">
        <v>2114</v>
      </c>
      <c r="F463" s="6">
        <v>630</v>
      </c>
      <c r="G463" s="5">
        <v>494143</v>
      </c>
      <c r="H463" s="5" t="s">
        <v>2112</v>
      </c>
      <c r="I463" s="5" t="s">
        <v>2112</v>
      </c>
    </row>
    <row r="464" spans="1:9" ht="43.5" x14ac:dyDescent="0.35">
      <c r="A464" s="5" t="s">
        <v>2115</v>
      </c>
      <c r="B464" s="6" t="s">
        <v>2116</v>
      </c>
      <c r="C464" s="5" t="s">
        <v>2117</v>
      </c>
      <c r="D464" s="6" t="s">
        <v>2118</v>
      </c>
      <c r="E464" s="5" t="s">
        <v>2119</v>
      </c>
      <c r="F464" s="6">
        <v>1408</v>
      </c>
      <c r="G464" s="5">
        <v>1103</v>
      </c>
      <c r="H464" s="5" t="s">
        <v>2116</v>
      </c>
      <c r="I464" s="5" t="s">
        <v>2116</v>
      </c>
    </row>
    <row r="465" spans="1:9" ht="29" x14ac:dyDescent="0.35">
      <c r="A465" s="5" t="s">
        <v>2120</v>
      </c>
      <c r="B465" s="6" t="s">
        <v>2121</v>
      </c>
      <c r="C465" s="5" t="s">
        <v>2122</v>
      </c>
      <c r="D465" s="6" t="s">
        <v>2123</v>
      </c>
      <c r="E465" s="5" t="s">
        <v>2124</v>
      </c>
      <c r="F465" s="6">
        <v>2304</v>
      </c>
      <c r="G465" s="5">
        <v>1111</v>
      </c>
      <c r="H465" s="5" t="s">
        <v>2121</v>
      </c>
      <c r="I465" s="5" t="s">
        <v>2121</v>
      </c>
    </row>
    <row r="466" spans="1:9" ht="29" x14ac:dyDescent="0.35">
      <c r="A466" s="5" t="s">
        <v>2125</v>
      </c>
      <c r="B466" s="6" t="s">
        <v>2126</v>
      </c>
      <c r="C466" s="5" t="s">
        <v>2127</v>
      </c>
      <c r="D466" s="6" t="s">
        <v>2128</v>
      </c>
      <c r="E466" s="5" t="s">
        <v>2129</v>
      </c>
      <c r="F466" s="6">
        <v>1841</v>
      </c>
      <c r="G466" s="5">
        <v>11200</v>
      </c>
      <c r="H466" s="5" t="s">
        <v>2126</v>
      </c>
      <c r="I466" s="5" t="s">
        <v>2126</v>
      </c>
    </row>
    <row r="467" spans="1:9" x14ac:dyDescent="0.35">
      <c r="A467" s="5" t="s">
        <v>2130</v>
      </c>
      <c r="B467" s="6" t="s">
        <v>2131</v>
      </c>
      <c r="C467" s="5" t="s">
        <v>2132</v>
      </c>
      <c r="D467" s="6" t="s">
        <v>2133</v>
      </c>
      <c r="E467" s="5" t="s">
        <v>2133</v>
      </c>
      <c r="F467" s="6">
        <v>3445</v>
      </c>
      <c r="G467" s="5">
        <v>10523</v>
      </c>
      <c r="H467" s="5" t="s">
        <v>2131</v>
      </c>
      <c r="I467" s="5" t="s">
        <v>2134</v>
      </c>
    </row>
    <row r="468" spans="1:9" x14ac:dyDescent="0.35">
      <c r="A468" s="5" t="s">
        <v>2135</v>
      </c>
      <c r="B468" s="6" t="s">
        <v>2136</v>
      </c>
      <c r="C468" s="5" t="s">
        <v>2137</v>
      </c>
      <c r="D468" s="6" t="s">
        <v>2138</v>
      </c>
      <c r="E468" s="5" t="s">
        <v>2138</v>
      </c>
      <c r="F468" s="6">
        <v>958</v>
      </c>
      <c r="G468" s="5">
        <v>26511</v>
      </c>
      <c r="H468" s="5" t="s">
        <v>2136</v>
      </c>
      <c r="I468" s="5" t="s">
        <v>2136</v>
      </c>
    </row>
    <row r="469" spans="1:9" x14ac:dyDescent="0.35">
      <c r="A469" s="5" t="s">
        <v>2139</v>
      </c>
      <c r="B469" s="6" t="s">
        <v>2140</v>
      </c>
      <c r="C469" s="5" t="s">
        <v>2141</v>
      </c>
      <c r="D469" s="6" t="s">
        <v>2142</v>
      </c>
      <c r="E469" s="5" t="s">
        <v>2143</v>
      </c>
      <c r="F469" s="6">
        <v>767</v>
      </c>
      <c r="G469" s="5">
        <v>25978</v>
      </c>
      <c r="H469" s="5" t="s">
        <v>2140</v>
      </c>
      <c r="I469" s="5" t="s">
        <v>2140</v>
      </c>
    </row>
    <row r="470" spans="1:9" ht="29" x14ac:dyDescent="0.35">
      <c r="A470" s="5" t="s">
        <v>2144</v>
      </c>
      <c r="B470" s="6" t="s">
        <v>2145</v>
      </c>
      <c r="C470" s="5" t="s">
        <v>2146</v>
      </c>
      <c r="D470" s="6" t="s">
        <v>2147</v>
      </c>
      <c r="E470" s="5" t="s">
        <v>2147</v>
      </c>
      <c r="F470" s="6">
        <v>626</v>
      </c>
      <c r="G470" s="5">
        <v>29082</v>
      </c>
      <c r="H470" s="5" t="s">
        <v>2145</v>
      </c>
      <c r="I470" s="5" t="s">
        <v>2148</v>
      </c>
    </row>
    <row r="471" spans="1:9" x14ac:dyDescent="0.35">
      <c r="A471" s="5" t="s">
        <v>2149</v>
      </c>
      <c r="B471" s="6" t="s">
        <v>2150</v>
      </c>
      <c r="C471" s="5" t="s">
        <v>2151</v>
      </c>
      <c r="D471" s="6" t="s">
        <v>2152</v>
      </c>
      <c r="E471" s="5" t="s">
        <v>2152</v>
      </c>
      <c r="F471" s="6">
        <v>753</v>
      </c>
      <c r="G471" s="5">
        <v>92421</v>
      </c>
      <c r="H471" s="5" t="s">
        <v>2150</v>
      </c>
      <c r="I471" s="5" t="s">
        <v>2150</v>
      </c>
    </row>
    <row r="472" spans="1:9" x14ac:dyDescent="0.35">
      <c r="A472" s="5" t="s">
        <v>2153</v>
      </c>
      <c r="B472" s="6" t="s">
        <v>2154</v>
      </c>
      <c r="C472" s="5" t="s">
        <v>2155</v>
      </c>
      <c r="D472" s="6" t="s">
        <v>2156</v>
      </c>
      <c r="E472" s="5" t="s">
        <v>2156</v>
      </c>
      <c r="F472" s="6">
        <v>578</v>
      </c>
      <c r="G472" s="5">
        <v>79643</v>
      </c>
      <c r="H472" s="5" t="s">
        <v>2154</v>
      </c>
      <c r="I472" s="5" t="s">
        <v>2154</v>
      </c>
    </row>
    <row r="473" spans="1:9" ht="29" x14ac:dyDescent="0.35">
      <c r="A473" s="5" t="s">
        <v>2157</v>
      </c>
      <c r="B473" s="6" t="s">
        <v>2158</v>
      </c>
      <c r="C473" s="5" t="s">
        <v>2159</v>
      </c>
      <c r="D473" s="6" t="s">
        <v>2160</v>
      </c>
      <c r="E473" s="5" t="s">
        <v>2161</v>
      </c>
      <c r="F473" s="6">
        <v>1874</v>
      </c>
      <c r="G473" s="5">
        <v>1123</v>
      </c>
      <c r="H473" s="5" t="s">
        <v>2158</v>
      </c>
      <c r="I473" s="5" t="s">
        <v>2158</v>
      </c>
    </row>
    <row r="474" spans="1:9" x14ac:dyDescent="0.35">
      <c r="A474" s="5" t="s">
        <v>2162</v>
      </c>
      <c r="B474" s="6" t="s">
        <v>2163</v>
      </c>
      <c r="C474" s="5" t="s">
        <v>2164</v>
      </c>
      <c r="D474" s="6" t="s">
        <v>2165</v>
      </c>
      <c r="E474" s="5" t="s">
        <v>2165</v>
      </c>
      <c r="F474" s="6">
        <v>259</v>
      </c>
      <c r="G474" s="5">
        <v>11261</v>
      </c>
      <c r="H474" s="5" t="s">
        <v>2163</v>
      </c>
      <c r="I474" s="5" t="s">
        <v>2163</v>
      </c>
    </row>
    <row r="475" spans="1:9" x14ac:dyDescent="0.35">
      <c r="A475" s="5" t="s">
        <v>2166</v>
      </c>
      <c r="B475" s="6" t="s">
        <v>2167</v>
      </c>
      <c r="C475" s="5" t="s">
        <v>2168</v>
      </c>
      <c r="D475" s="6" t="s">
        <v>2169</v>
      </c>
      <c r="E475" s="5" t="s">
        <v>2170</v>
      </c>
      <c r="F475" s="6">
        <v>3478</v>
      </c>
      <c r="G475" s="5">
        <v>1135</v>
      </c>
      <c r="H475" s="5" t="s">
        <v>2167</v>
      </c>
      <c r="I475" s="5" t="s">
        <v>2167</v>
      </c>
    </row>
    <row r="476" spans="1:9" x14ac:dyDescent="0.35">
      <c r="A476" s="5" t="s">
        <v>2171</v>
      </c>
      <c r="B476" s="6" t="s">
        <v>2172</v>
      </c>
      <c r="C476" s="5" t="s">
        <v>2173</v>
      </c>
      <c r="D476" s="6" t="s">
        <v>2174</v>
      </c>
      <c r="E476" s="5" t="s">
        <v>2175</v>
      </c>
      <c r="F476" s="6">
        <v>791</v>
      </c>
      <c r="G476" s="5">
        <v>1137</v>
      </c>
      <c r="H476" s="5" t="s">
        <v>2172</v>
      </c>
      <c r="I476" s="5" t="s">
        <v>2172</v>
      </c>
    </row>
    <row r="477" spans="1:9" x14ac:dyDescent="0.35">
      <c r="A477" s="5" t="s">
        <v>2176</v>
      </c>
      <c r="B477" s="6" t="s">
        <v>2177</v>
      </c>
      <c r="C477" s="5" t="s">
        <v>2178</v>
      </c>
      <c r="D477" s="6" t="s">
        <v>2179</v>
      </c>
      <c r="E477" s="5" t="s">
        <v>2179</v>
      </c>
      <c r="F477" s="6">
        <v>586</v>
      </c>
      <c r="G477" s="5">
        <v>1141</v>
      </c>
      <c r="H477" s="5" t="s">
        <v>2177</v>
      </c>
      <c r="I477" s="5" t="s">
        <v>2177</v>
      </c>
    </row>
    <row r="478" spans="1:9" x14ac:dyDescent="0.35">
      <c r="A478" s="5" t="s">
        <v>2180</v>
      </c>
      <c r="B478" s="6" t="s">
        <v>2181</v>
      </c>
      <c r="C478" s="5" t="s">
        <v>2182</v>
      </c>
      <c r="D478" s="6" t="s">
        <v>2183</v>
      </c>
      <c r="E478" s="5" t="s">
        <v>2184</v>
      </c>
      <c r="F478" s="6">
        <v>1472</v>
      </c>
      <c r="G478" s="5">
        <v>50515</v>
      </c>
      <c r="H478" s="5" t="s">
        <v>2181</v>
      </c>
      <c r="I478" s="5" t="s">
        <v>2181</v>
      </c>
    </row>
    <row r="479" spans="1:9" x14ac:dyDescent="0.35">
      <c r="A479" s="5" t="s">
        <v>2185</v>
      </c>
      <c r="B479" s="6" t="s">
        <v>2186</v>
      </c>
      <c r="C479" s="5" t="s">
        <v>2187</v>
      </c>
      <c r="D479" s="6" t="s">
        <v>2188</v>
      </c>
      <c r="E479" s="5" t="s">
        <v>2188</v>
      </c>
      <c r="F479" s="6">
        <v>299</v>
      </c>
      <c r="G479" s="5">
        <v>166012</v>
      </c>
      <c r="H479" s="5" t="s">
        <v>2186</v>
      </c>
      <c r="I479" s="5" t="s">
        <v>2186</v>
      </c>
    </row>
    <row r="480" spans="1:9" x14ac:dyDescent="0.35">
      <c r="A480" s="5" t="s">
        <v>2189</v>
      </c>
      <c r="B480" s="6" t="s">
        <v>2190</v>
      </c>
      <c r="C480" s="5" t="s">
        <v>2191</v>
      </c>
      <c r="D480" s="6" t="s">
        <v>2192</v>
      </c>
      <c r="E480" s="5" t="s">
        <v>2192</v>
      </c>
      <c r="F480" s="6">
        <v>2283</v>
      </c>
      <c r="G480" s="5">
        <v>1147</v>
      </c>
      <c r="H480" s="5" t="s">
        <v>2190</v>
      </c>
      <c r="I480" s="5" t="s">
        <v>2190</v>
      </c>
    </row>
    <row r="481" spans="1:9" x14ac:dyDescent="0.35">
      <c r="A481" s="5" t="s">
        <v>2193</v>
      </c>
      <c r="B481" s="6" t="s">
        <v>2194</v>
      </c>
      <c r="C481" s="5" t="s">
        <v>2195</v>
      </c>
      <c r="D481" s="6" t="s">
        <v>2196</v>
      </c>
      <c r="E481" s="5" t="s">
        <v>2196</v>
      </c>
      <c r="F481" s="6">
        <v>1846</v>
      </c>
      <c r="G481" s="5">
        <v>57019</v>
      </c>
      <c r="H481" s="5" t="s">
        <v>2194</v>
      </c>
      <c r="I481" s="5" t="s">
        <v>2194</v>
      </c>
    </row>
    <row r="482" spans="1:9" x14ac:dyDescent="0.35">
      <c r="A482" s="5" t="s">
        <v>2197</v>
      </c>
      <c r="B482" s="6" t="s">
        <v>2198</v>
      </c>
      <c r="C482" s="5" t="s">
        <v>2199</v>
      </c>
      <c r="D482" s="6" t="s">
        <v>2200</v>
      </c>
      <c r="E482" s="5" t="s">
        <v>2201</v>
      </c>
      <c r="F482" s="6">
        <v>506</v>
      </c>
      <c r="G482" s="5">
        <v>10519</v>
      </c>
      <c r="H482" s="5" t="s">
        <v>2198</v>
      </c>
      <c r="I482" s="5" t="s">
        <v>2198</v>
      </c>
    </row>
    <row r="483" spans="1:9" ht="29" x14ac:dyDescent="0.35">
      <c r="A483" s="5" t="s">
        <v>2202</v>
      </c>
      <c r="B483" s="6" t="s">
        <v>2203</v>
      </c>
      <c r="C483" s="5" t="s">
        <v>2204</v>
      </c>
      <c r="D483" s="6" t="s">
        <v>2205</v>
      </c>
      <c r="E483" s="5" t="s">
        <v>2206</v>
      </c>
      <c r="F483" s="6">
        <v>395</v>
      </c>
      <c r="G483" s="5">
        <v>63924</v>
      </c>
      <c r="H483" s="5" t="s">
        <v>2203</v>
      </c>
      <c r="I483" s="5" t="s">
        <v>2203</v>
      </c>
    </row>
    <row r="484" spans="1:9" ht="29" x14ac:dyDescent="0.35">
      <c r="A484" s="5" t="s">
        <v>2207</v>
      </c>
      <c r="B484" s="6" t="s">
        <v>2208</v>
      </c>
      <c r="C484" s="5" t="s">
        <v>2209</v>
      </c>
      <c r="D484" s="6" t="s">
        <v>2210</v>
      </c>
      <c r="E484" s="5" t="s">
        <v>2211</v>
      </c>
      <c r="F484" s="6">
        <v>408</v>
      </c>
      <c r="G484" s="5">
        <v>1153</v>
      </c>
      <c r="H484" s="5" t="s">
        <v>2208</v>
      </c>
      <c r="I484" s="5" t="s">
        <v>2208</v>
      </c>
    </row>
    <row r="485" spans="1:9" x14ac:dyDescent="0.35">
      <c r="A485" s="5" t="s">
        <v>2212</v>
      </c>
      <c r="B485" s="6" t="s">
        <v>2213</v>
      </c>
      <c r="C485" s="5" t="s">
        <v>2214</v>
      </c>
      <c r="D485" s="6" t="s">
        <v>2215</v>
      </c>
      <c r="E485" s="5" t="s">
        <v>2215</v>
      </c>
      <c r="F485" s="6">
        <v>156</v>
      </c>
      <c r="G485" s="5">
        <v>55847</v>
      </c>
      <c r="H485" s="5" t="s">
        <v>2213</v>
      </c>
      <c r="I485" s="5" t="s">
        <v>2213</v>
      </c>
    </row>
    <row r="486" spans="1:9" x14ac:dyDescent="0.35">
      <c r="A486" s="5" t="s">
        <v>2216</v>
      </c>
      <c r="B486" s="6" t="s">
        <v>2217</v>
      </c>
      <c r="C486" s="5" t="s">
        <v>2218</v>
      </c>
      <c r="D486" s="6" t="s">
        <v>2219</v>
      </c>
      <c r="E486" s="5" t="s">
        <v>2219</v>
      </c>
      <c r="F486" s="6">
        <v>644</v>
      </c>
      <c r="G486" s="5">
        <v>1163</v>
      </c>
      <c r="H486" s="5" t="s">
        <v>2217</v>
      </c>
      <c r="I486" s="5" t="s">
        <v>2217</v>
      </c>
    </row>
    <row r="487" spans="1:9" x14ac:dyDescent="0.35">
      <c r="A487" s="5" t="s">
        <v>2220</v>
      </c>
      <c r="B487" s="6" t="s">
        <v>2221</v>
      </c>
      <c r="C487" s="5" t="s">
        <v>2222</v>
      </c>
      <c r="D487" s="6" t="s">
        <v>2223</v>
      </c>
      <c r="E487" s="5" t="s">
        <v>2223</v>
      </c>
      <c r="F487" s="6">
        <v>154</v>
      </c>
      <c r="G487" s="5">
        <v>1164</v>
      </c>
      <c r="H487" s="5" t="s">
        <v>2221</v>
      </c>
      <c r="I487" s="5" t="s">
        <v>2221</v>
      </c>
    </row>
    <row r="488" spans="1:9" x14ac:dyDescent="0.35">
      <c r="A488" s="5" t="s">
        <v>2224</v>
      </c>
      <c r="B488" s="6" t="s">
        <v>2225</v>
      </c>
      <c r="C488" s="5" t="s">
        <v>2226</v>
      </c>
      <c r="D488" s="6" t="s">
        <v>2227</v>
      </c>
      <c r="E488" s="5" t="s">
        <v>2227</v>
      </c>
      <c r="F488" s="6">
        <v>498</v>
      </c>
      <c r="G488" s="5">
        <v>1365</v>
      </c>
      <c r="H488" s="5" t="s">
        <v>2225</v>
      </c>
      <c r="I488" s="5" t="s">
        <v>2225</v>
      </c>
    </row>
    <row r="489" spans="1:9" ht="29" x14ac:dyDescent="0.35">
      <c r="A489" s="5" t="s">
        <v>2228</v>
      </c>
      <c r="B489" s="6" t="s">
        <v>2229</v>
      </c>
      <c r="C489" s="5" t="s">
        <v>2230</v>
      </c>
      <c r="D489" s="6" t="s">
        <v>2231</v>
      </c>
      <c r="E489" s="5" t="s">
        <v>2232</v>
      </c>
      <c r="F489" s="6">
        <v>691</v>
      </c>
      <c r="G489" s="5">
        <v>1366</v>
      </c>
      <c r="H489" s="5" t="s">
        <v>2229</v>
      </c>
      <c r="I489" s="5" t="s">
        <v>2229</v>
      </c>
    </row>
    <row r="490" spans="1:9" ht="29" x14ac:dyDescent="0.35">
      <c r="A490" s="5" t="s">
        <v>2233</v>
      </c>
      <c r="B490" s="6" t="s">
        <v>2234</v>
      </c>
      <c r="C490" s="5" t="s">
        <v>2235</v>
      </c>
      <c r="D490" s="6" t="s">
        <v>2236</v>
      </c>
      <c r="E490" s="5" t="s">
        <v>2237</v>
      </c>
      <c r="F490" s="6">
        <v>864</v>
      </c>
      <c r="G490" s="5">
        <v>50856</v>
      </c>
      <c r="H490" s="5" t="s">
        <v>2234</v>
      </c>
      <c r="I490" s="5" t="s">
        <v>2238</v>
      </c>
    </row>
    <row r="491" spans="1:9" ht="29" x14ac:dyDescent="0.35">
      <c r="A491" s="5" t="s">
        <v>2239</v>
      </c>
      <c r="B491" s="6" t="s">
        <v>2240</v>
      </c>
      <c r="C491" s="5" t="s">
        <v>2241</v>
      </c>
      <c r="D491" s="6" t="s">
        <v>2242</v>
      </c>
      <c r="E491" s="5" t="s">
        <v>2243</v>
      </c>
      <c r="F491" s="6">
        <v>441</v>
      </c>
      <c r="G491" s="5">
        <v>64581</v>
      </c>
      <c r="H491" s="5" t="s">
        <v>2240</v>
      </c>
      <c r="I491" s="5" t="s">
        <v>2240</v>
      </c>
    </row>
    <row r="492" spans="1:9" x14ac:dyDescent="0.35">
      <c r="A492" s="5" t="s">
        <v>2244</v>
      </c>
      <c r="B492" s="6" t="s">
        <v>2240</v>
      </c>
      <c r="C492" s="5" t="s">
        <v>2245</v>
      </c>
      <c r="D492" s="6" t="s">
        <v>2246</v>
      </c>
      <c r="E492" s="5" t="s">
        <v>2246</v>
      </c>
      <c r="F492" s="6">
        <v>1365</v>
      </c>
      <c r="G492" s="5">
        <v>64581</v>
      </c>
      <c r="H492" s="5" t="s">
        <v>2240</v>
      </c>
      <c r="I492" s="5" t="s">
        <v>2240</v>
      </c>
    </row>
    <row r="493" spans="1:9" x14ac:dyDescent="0.35">
      <c r="A493" s="5" t="s">
        <v>2247</v>
      </c>
      <c r="B493" s="6" t="s">
        <v>2248</v>
      </c>
      <c r="C493" s="5" t="s">
        <v>2249</v>
      </c>
      <c r="D493" s="6" t="s">
        <v>2250</v>
      </c>
      <c r="E493" s="5" t="s">
        <v>2250</v>
      </c>
      <c r="F493" s="6">
        <v>1040</v>
      </c>
      <c r="G493" s="5">
        <v>25932</v>
      </c>
      <c r="H493" s="5" t="s">
        <v>2248</v>
      </c>
      <c r="I493" s="5" t="s">
        <v>2248</v>
      </c>
    </row>
    <row r="494" spans="1:9" x14ac:dyDescent="0.35">
      <c r="A494" s="5" t="s">
        <v>2251</v>
      </c>
      <c r="B494" s="6" t="s">
        <v>2252</v>
      </c>
      <c r="C494" s="5" t="s">
        <v>2253</v>
      </c>
      <c r="D494" s="6" t="s">
        <v>2254</v>
      </c>
      <c r="E494" s="5" t="s">
        <v>2254</v>
      </c>
      <c r="F494" s="6">
        <v>1533</v>
      </c>
      <c r="G494" s="5">
        <v>1195</v>
      </c>
      <c r="H494" s="5" t="s">
        <v>2252</v>
      </c>
      <c r="I494" s="5" t="s">
        <v>2252</v>
      </c>
    </row>
    <row r="495" spans="1:9" x14ac:dyDescent="0.35">
      <c r="A495" s="5" t="s">
        <v>2255</v>
      </c>
      <c r="B495" s="6" t="s">
        <v>2252</v>
      </c>
      <c r="C495" s="5" t="s">
        <v>2256</v>
      </c>
      <c r="D495" s="6" t="s">
        <v>2257</v>
      </c>
      <c r="E495" s="5" t="s">
        <v>2257</v>
      </c>
      <c r="F495" s="6">
        <v>476</v>
      </c>
      <c r="G495" s="5">
        <v>1195</v>
      </c>
      <c r="H495" s="5" t="s">
        <v>2252</v>
      </c>
      <c r="I495" s="5" t="s">
        <v>2252</v>
      </c>
    </row>
    <row r="496" spans="1:9" ht="29" x14ac:dyDescent="0.35">
      <c r="A496" s="5" t="s">
        <v>2258</v>
      </c>
      <c r="B496" s="6" t="s">
        <v>2259</v>
      </c>
      <c r="C496" s="5" t="s">
        <v>2260</v>
      </c>
      <c r="D496" s="6" t="s">
        <v>2261</v>
      </c>
      <c r="E496" s="5" t="s">
        <v>2262</v>
      </c>
      <c r="F496" s="6">
        <v>625</v>
      </c>
      <c r="G496" s="5">
        <v>1196</v>
      </c>
      <c r="H496" s="5" t="s">
        <v>2259</v>
      </c>
      <c r="I496" s="5" t="s">
        <v>2259</v>
      </c>
    </row>
    <row r="497" spans="1:9" x14ac:dyDescent="0.35">
      <c r="A497" s="5" t="s">
        <v>2263</v>
      </c>
      <c r="B497" s="6" t="s">
        <v>2264</v>
      </c>
      <c r="C497" s="5" t="s">
        <v>2265</v>
      </c>
      <c r="D497" s="6" t="s">
        <v>2266</v>
      </c>
      <c r="E497" s="5" t="s">
        <v>2266</v>
      </c>
      <c r="F497" s="6">
        <v>424</v>
      </c>
      <c r="G497" s="5">
        <v>10845</v>
      </c>
      <c r="H497" s="5" t="s">
        <v>2264</v>
      </c>
      <c r="I497" s="5" t="s">
        <v>2264</v>
      </c>
    </row>
    <row r="498" spans="1:9" x14ac:dyDescent="0.35">
      <c r="A498" s="5" t="s">
        <v>2267</v>
      </c>
      <c r="B498" s="6" t="s">
        <v>2268</v>
      </c>
      <c r="C498" s="5" t="s">
        <v>2269</v>
      </c>
      <c r="D498" s="6" t="s">
        <v>2270</v>
      </c>
      <c r="E498" s="5" t="s">
        <v>2271</v>
      </c>
      <c r="F498" s="6">
        <v>4739</v>
      </c>
      <c r="G498" s="5">
        <v>22883</v>
      </c>
      <c r="H498" s="5" t="s">
        <v>2268</v>
      </c>
      <c r="I498" s="5" t="s">
        <v>2268</v>
      </c>
    </row>
    <row r="499" spans="1:9" x14ac:dyDescent="0.35">
      <c r="A499" s="5" t="s">
        <v>2272</v>
      </c>
      <c r="B499" s="6" t="s">
        <v>2273</v>
      </c>
      <c r="C499" s="5" t="s">
        <v>2274</v>
      </c>
      <c r="D499" s="6" t="s">
        <v>2275</v>
      </c>
      <c r="E499" s="5" t="s">
        <v>2276</v>
      </c>
      <c r="F499" s="6">
        <v>670</v>
      </c>
      <c r="G499" s="5">
        <v>1212</v>
      </c>
      <c r="H499" s="5" t="s">
        <v>2273</v>
      </c>
      <c r="I499" s="5" t="s">
        <v>2273</v>
      </c>
    </row>
    <row r="500" spans="1:9" x14ac:dyDescent="0.35">
      <c r="A500" s="5" t="s">
        <v>2277</v>
      </c>
      <c r="B500" s="6" t="s">
        <v>2278</v>
      </c>
      <c r="C500" s="5" t="s">
        <v>2279</v>
      </c>
      <c r="D500" s="6" t="s">
        <v>2280</v>
      </c>
      <c r="E500" s="5" t="s">
        <v>2281</v>
      </c>
      <c r="F500" s="6">
        <v>2308</v>
      </c>
      <c r="G500" s="5">
        <v>1213</v>
      </c>
      <c r="H500" s="5" t="s">
        <v>2278</v>
      </c>
      <c r="I500" s="5" t="s">
        <v>2278</v>
      </c>
    </row>
    <row r="501" spans="1:9" x14ac:dyDescent="0.35">
      <c r="A501" s="5" t="s">
        <v>2282</v>
      </c>
      <c r="B501" s="6" t="s">
        <v>2283</v>
      </c>
      <c r="C501" s="5" t="s">
        <v>2284</v>
      </c>
      <c r="D501" s="6" t="s">
        <v>2285</v>
      </c>
      <c r="E501" s="5" t="s">
        <v>2285</v>
      </c>
      <c r="F501" s="6">
        <v>1403</v>
      </c>
      <c r="G501" s="5">
        <v>1191</v>
      </c>
      <c r="H501" s="5" t="s">
        <v>2283</v>
      </c>
      <c r="I501" s="5" t="s">
        <v>2283</v>
      </c>
    </row>
    <row r="502" spans="1:9" ht="29" x14ac:dyDescent="0.35">
      <c r="A502" s="5" t="s">
        <v>2286</v>
      </c>
      <c r="B502" s="6" t="s">
        <v>2287</v>
      </c>
      <c r="C502" s="5" t="s">
        <v>2288</v>
      </c>
      <c r="D502" s="6" t="s">
        <v>2289</v>
      </c>
      <c r="E502" s="5" t="s">
        <v>2290</v>
      </c>
      <c r="F502" s="6">
        <v>273</v>
      </c>
      <c r="G502" s="5">
        <v>129607</v>
      </c>
      <c r="H502" s="5" t="s">
        <v>2287</v>
      </c>
      <c r="I502" s="5" t="s">
        <v>2287</v>
      </c>
    </row>
    <row r="503" spans="1:9" x14ac:dyDescent="0.35">
      <c r="A503" s="5" t="s">
        <v>2291</v>
      </c>
      <c r="B503" s="6" t="s">
        <v>2292</v>
      </c>
      <c r="C503" s="5" t="s">
        <v>2293</v>
      </c>
      <c r="D503" s="6" t="s">
        <v>2294</v>
      </c>
      <c r="E503" s="5" t="s">
        <v>2295</v>
      </c>
      <c r="F503" s="6">
        <v>761</v>
      </c>
      <c r="G503" s="5">
        <v>84319</v>
      </c>
      <c r="H503" s="5" t="s">
        <v>2292</v>
      </c>
      <c r="I503" s="5" t="s">
        <v>2292</v>
      </c>
    </row>
    <row r="504" spans="1:9" x14ac:dyDescent="0.35">
      <c r="A504" s="5" t="s">
        <v>2296</v>
      </c>
      <c r="B504" s="6" t="s">
        <v>2297</v>
      </c>
      <c r="C504" s="5" t="s">
        <v>2298</v>
      </c>
      <c r="D504" s="6" t="s">
        <v>2299</v>
      </c>
      <c r="E504" s="5" t="s">
        <v>2300</v>
      </c>
      <c r="F504" s="6">
        <v>668</v>
      </c>
      <c r="G504" s="5">
        <v>146225</v>
      </c>
      <c r="H504" s="5" t="s">
        <v>2297</v>
      </c>
      <c r="I504" s="5" t="s">
        <v>2297</v>
      </c>
    </row>
    <row r="505" spans="1:9" x14ac:dyDescent="0.35">
      <c r="A505" s="5" t="s">
        <v>2301</v>
      </c>
      <c r="B505" s="6" t="s">
        <v>2302</v>
      </c>
      <c r="C505" s="5" t="s">
        <v>2303</v>
      </c>
      <c r="D505" s="6" t="s">
        <v>2304</v>
      </c>
      <c r="E505" s="5" t="s">
        <v>2305</v>
      </c>
      <c r="F505" s="6">
        <v>4544</v>
      </c>
      <c r="G505" s="5">
        <v>55748</v>
      </c>
      <c r="H505" s="5" t="s">
        <v>2302</v>
      </c>
      <c r="I505" s="5" t="s">
        <v>2302</v>
      </c>
    </row>
    <row r="506" spans="1:9" x14ac:dyDescent="0.35">
      <c r="A506" s="5" t="s">
        <v>2306</v>
      </c>
      <c r="B506" s="6" t="s">
        <v>2307</v>
      </c>
      <c r="C506" s="5" t="s">
        <v>2308</v>
      </c>
      <c r="D506" s="6" t="s">
        <v>2309</v>
      </c>
      <c r="E506" s="5" t="s">
        <v>2309</v>
      </c>
      <c r="F506" s="6">
        <v>1282</v>
      </c>
      <c r="G506" s="5">
        <v>154043</v>
      </c>
      <c r="H506" s="5" t="s">
        <v>2307</v>
      </c>
      <c r="I506" s="5" t="s">
        <v>2307</v>
      </c>
    </row>
    <row r="507" spans="1:9" x14ac:dyDescent="0.35">
      <c r="A507" s="5" t="s">
        <v>2310</v>
      </c>
      <c r="B507" s="6" t="s">
        <v>2311</v>
      </c>
      <c r="C507" s="5" t="s">
        <v>2312</v>
      </c>
      <c r="D507" s="6" t="s">
        <v>2313</v>
      </c>
      <c r="E507" s="5" t="s">
        <v>2313</v>
      </c>
      <c r="F507" s="6">
        <v>743</v>
      </c>
      <c r="G507" s="5">
        <v>1264</v>
      </c>
      <c r="H507" s="5" t="s">
        <v>2311</v>
      </c>
      <c r="I507" s="5" t="s">
        <v>2311</v>
      </c>
    </row>
    <row r="508" spans="1:9" ht="29" x14ac:dyDescent="0.35">
      <c r="A508" s="5" t="s">
        <v>2314</v>
      </c>
      <c r="B508" s="6" t="s">
        <v>2315</v>
      </c>
      <c r="C508" s="5" t="s">
        <v>2316</v>
      </c>
      <c r="D508" s="6" t="s">
        <v>2317</v>
      </c>
      <c r="E508" s="5" t="s">
        <v>2318</v>
      </c>
      <c r="F508" s="6">
        <v>444</v>
      </c>
      <c r="G508" s="5">
        <v>1266</v>
      </c>
      <c r="H508" s="5" t="s">
        <v>2315</v>
      </c>
      <c r="I508" s="5" t="s">
        <v>2315</v>
      </c>
    </row>
    <row r="509" spans="1:9" ht="43.5" x14ac:dyDescent="0.35">
      <c r="A509" s="5" t="s">
        <v>2319</v>
      </c>
      <c r="B509" s="6" t="s">
        <v>2320</v>
      </c>
      <c r="C509" s="5" t="s">
        <v>2321</v>
      </c>
      <c r="D509" s="6" t="s">
        <v>2322</v>
      </c>
      <c r="E509" s="5" t="s">
        <v>2323</v>
      </c>
      <c r="F509" s="6">
        <v>1664</v>
      </c>
      <c r="G509" s="5">
        <v>4850</v>
      </c>
      <c r="H509" s="5" t="s">
        <v>2320</v>
      </c>
      <c r="I509" s="5" t="s">
        <v>2320</v>
      </c>
    </row>
    <row r="510" spans="1:9" ht="29" x14ac:dyDescent="0.35">
      <c r="A510" s="5" t="s">
        <v>2324</v>
      </c>
      <c r="B510" s="6" t="s">
        <v>2325</v>
      </c>
      <c r="C510" s="5" t="s">
        <v>2326</v>
      </c>
      <c r="D510" s="6" t="s">
        <v>2327</v>
      </c>
      <c r="E510" s="5" t="s">
        <v>2328</v>
      </c>
      <c r="F510" s="6">
        <v>124</v>
      </c>
      <c r="G510" s="5">
        <v>10330</v>
      </c>
      <c r="H510" s="5" t="s">
        <v>2325</v>
      </c>
      <c r="I510" s="5" t="s">
        <v>2325</v>
      </c>
    </row>
    <row r="511" spans="1:9" x14ac:dyDescent="0.35">
      <c r="A511" s="5" t="s">
        <v>2329</v>
      </c>
      <c r="B511" s="6" t="s">
        <v>2330</v>
      </c>
      <c r="C511" s="5" t="s">
        <v>2331</v>
      </c>
      <c r="D511" s="6" t="s">
        <v>2332</v>
      </c>
      <c r="E511" s="5" t="s">
        <v>2332</v>
      </c>
      <c r="F511" s="6">
        <v>1033</v>
      </c>
      <c r="G511" s="5">
        <v>10695</v>
      </c>
      <c r="H511" s="5" t="s">
        <v>2330</v>
      </c>
      <c r="I511" s="5" t="s">
        <v>2330</v>
      </c>
    </row>
    <row r="512" spans="1:9" x14ac:dyDescent="0.35">
      <c r="A512" s="5" t="s">
        <v>2333</v>
      </c>
      <c r="B512" s="6" t="s">
        <v>2334</v>
      </c>
      <c r="C512" s="5" t="s">
        <v>2335</v>
      </c>
      <c r="D512" s="6" t="s">
        <v>2336</v>
      </c>
      <c r="E512" s="5" t="s">
        <v>2337</v>
      </c>
      <c r="F512" s="6">
        <v>330</v>
      </c>
      <c r="G512" s="5">
        <v>388753</v>
      </c>
      <c r="H512" s="5" t="s">
        <v>2334</v>
      </c>
      <c r="I512" s="5" t="s">
        <v>2334</v>
      </c>
    </row>
    <row r="513" spans="1:9" ht="29" x14ac:dyDescent="0.35">
      <c r="A513" s="5" t="s">
        <v>2338</v>
      </c>
      <c r="B513" s="6" t="s">
        <v>2339</v>
      </c>
      <c r="C513" s="5" t="s">
        <v>2340</v>
      </c>
      <c r="D513" s="6" t="s">
        <v>2341</v>
      </c>
      <c r="E513" s="5" t="s">
        <v>2342</v>
      </c>
      <c r="F513" s="6">
        <v>1894</v>
      </c>
      <c r="G513" s="5">
        <v>80347</v>
      </c>
      <c r="H513" s="5" t="s">
        <v>2339</v>
      </c>
      <c r="I513" s="5" t="s">
        <v>2339</v>
      </c>
    </row>
    <row r="514" spans="1:9" x14ac:dyDescent="0.35">
      <c r="A514" s="5" t="s">
        <v>2343</v>
      </c>
      <c r="B514" s="6" t="s">
        <v>2344</v>
      </c>
      <c r="C514" s="5" t="s">
        <v>2345</v>
      </c>
      <c r="D514" s="6" t="s">
        <v>2346</v>
      </c>
      <c r="E514" s="5" t="s">
        <v>2347</v>
      </c>
      <c r="F514" s="6">
        <v>2060</v>
      </c>
      <c r="G514" s="5">
        <v>22796</v>
      </c>
      <c r="H514" s="5" t="s">
        <v>2344</v>
      </c>
      <c r="I514" s="5" t="s">
        <v>2344</v>
      </c>
    </row>
    <row r="515" spans="1:9" x14ac:dyDescent="0.35">
      <c r="A515" s="5" t="s">
        <v>2348</v>
      </c>
      <c r="B515" s="6" t="s">
        <v>2349</v>
      </c>
      <c r="C515" s="5" t="s">
        <v>2350</v>
      </c>
      <c r="D515" s="6" t="s">
        <v>2351</v>
      </c>
      <c r="E515" s="5" t="s">
        <v>2351</v>
      </c>
      <c r="F515" s="6">
        <v>2443</v>
      </c>
      <c r="G515" s="5">
        <v>91949</v>
      </c>
      <c r="H515" s="5" t="s">
        <v>2349</v>
      </c>
      <c r="I515" s="5" t="s">
        <v>2349</v>
      </c>
    </row>
    <row r="516" spans="1:9" x14ac:dyDescent="0.35">
      <c r="A516" s="5" t="s">
        <v>2352</v>
      </c>
      <c r="B516" s="6" t="s">
        <v>2353</v>
      </c>
      <c r="C516" s="5" t="s">
        <v>2354</v>
      </c>
      <c r="D516" s="6" t="s">
        <v>2355</v>
      </c>
      <c r="E516" s="5" t="s">
        <v>2355</v>
      </c>
      <c r="F516" s="6">
        <v>753</v>
      </c>
      <c r="G516" s="5">
        <v>8161</v>
      </c>
      <c r="H516" s="5" t="s">
        <v>2353</v>
      </c>
      <c r="I516" s="5" t="s">
        <v>2353</v>
      </c>
    </row>
    <row r="517" spans="1:9" x14ac:dyDescent="0.35">
      <c r="A517" s="5" t="s">
        <v>2356</v>
      </c>
      <c r="B517" s="6" t="s">
        <v>2357</v>
      </c>
      <c r="C517" s="5" t="s">
        <v>2358</v>
      </c>
      <c r="D517" s="6" t="s">
        <v>2359</v>
      </c>
      <c r="E517" s="5" t="s">
        <v>2359</v>
      </c>
      <c r="F517" s="6">
        <v>1356</v>
      </c>
      <c r="G517" s="5">
        <v>1300</v>
      </c>
      <c r="H517" s="5" t="s">
        <v>2357</v>
      </c>
      <c r="I517" s="5" t="s">
        <v>2357</v>
      </c>
    </row>
    <row r="518" spans="1:9" ht="29" x14ac:dyDescent="0.35">
      <c r="A518" s="5" t="s">
        <v>2360</v>
      </c>
      <c r="B518" s="6" t="s">
        <v>2361</v>
      </c>
      <c r="C518" s="5" t="s">
        <v>2362</v>
      </c>
      <c r="D518" s="6" t="s">
        <v>2363</v>
      </c>
      <c r="E518" s="5" t="s">
        <v>2364</v>
      </c>
      <c r="F518" s="6">
        <v>5514</v>
      </c>
      <c r="G518" s="5">
        <v>1301</v>
      </c>
      <c r="H518" s="5" t="s">
        <v>2361</v>
      </c>
      <c r="I518" s="5" t="s">
        <v>2361</v>
      </c>
    </row>
    <row r="519" spans="1:9" x14ac:dyDescent="0.35">
      <c r="A519" s="5" t="s">
        <v>2365</v>
      </c>
      <c r="B519" s="6" t="s">
        <v>2366</v>
      </c>
      <c r="C519" s="5" t="s">
        <v>2367</v>
      </c>
      <c r="D519" s="6" t="s">
        <v>2368</v>
      </c>
      <c r="E519" s="5" t="s">
        <v>2369</v>
      </c>
      <c r="F519" s="6">
        <v>3808</v>
      </c>
      <c r="G519" s="5">
        <v>1303</v>
      </c>
      <c r="H519" s="5" t="s">
        <v>2366</v>
      </c>
      <c r="I519" s="5" t="s">
        <v>2366</v>
      </c>
    </row>
    <row r="520" spans="1:9" x14ac:dyDescent="0.35">
      <c r="A520" s="5" t="s">
        <v>2370</v>
      </c>
      <c r="B520" s="6" t="s">
        <v>2371</v>
      </c>
      <c r="C520" s="5" t="s">
        <v>2372</v>
      </c>
      <c r="D520" s="6" t="s">
        <v>2373</v>
      </c>
      <c r="E520" s="5" t="s">
        <v>2373</v>
      </c>
      <c r="F520" s="6">
        <v>4516</v>
      </c>
      <c r="G520" s="5">
        <v>1306</v>
      </c>
      <c r="H520" s="5" t="s">
        <v>2371</v>
      </c>
      <c r="I520" s="5" t="s">
        <v>2371</v>
      </c>
    </row>
    <row r="521" spans="1:9" x14ac:dyDescent="0.35">
      <c r="A521" s="5" t="s">
        <v>2374</v>
      </c>
      <c r="B521" s="6" t="s">
        <v>2375</v>
      </c>
      <c r="C521" s="5" t="s">
        <v>2376</v>
      </c>
      <c r="D521" s="6" t="s">
        <v>2377</v>
      </c>
      <c r="E521" s="5" t="s">
        <v>2377</v>
      </c>
      <c r="F521" s="6">
        <v>5180</v>
      </c>
      <c r="G521" s="5">
        <v>1307</v>
      </c>
      <c r="H521" s="5" t="s">
        <v>2375</v>
      </c>
      <c r="I521" s="5" t="s">
        <v>2375</v>
      </c>
    </row>
    <row r="522" spans="1:9" x14ac:dyDescent="0.35">
      <c r="A522" s="5" t="s">
        <v>2378</v>
      </c>
      <c r="B522" s="6" t="s">
        <v>2379</v>
      </c>
      <c r="C522" s="5" t="s">
        <v>2380</v>
      </c>
      <c r="D522" s="6" t="s">
        <v>2381</v>
      </c>
      <c r="E522" s="5" t="s">
        <v>2381</v>
      </c>
      <c r="F522" s="6">
        <v>4396</v>
      </c>
      <c r="G522" s="5">
        <v>1277</v>
      </c>
      <c r="H522" s="5" t="s">
        <v>2379</v>
      </c>
      <c r="I522" s="5" t="s">
        <v>2379</v>
      </c>
    </row>
    <row r="523" spans="1:9" x14ac:dyDescent="0.35">
      <c r="A523" s="5" t="s">
        <v>2382</v>
      </c>
      <c r="B523" s="6" t="s">
        <v>2383</v>
      </c>
      <c r="C523" s="5" t="s">
        <v>2384</v>
      </c>
      <c r="D523" s="6" t="s">
        <v>2385</v>
      </c>
      <c r="E523" s="5" t="s">
        <v>2385</v>
      </c>
      <c r="F523" s="6">
        <v>3897</v>
      </c>
      <c r="G523" s="5">
        <v>1278</v>
      </c>
      <c r="H523" s="5" t="s">
        <v>2383</v>
      </c>
      <c r="I523" s="5" t="s">
        <v>2383</v>
      </c>
    </row>
    <row r="524" spans="1:9" x14ac:dyDescent="0.35">
      <c r="A524" s="5" t="s">
        <v>2386</v>
      </c>
      <c r="B524" s="6" t="s">
        <v>2387</v>
      </c>
      <c r="C524" s="5" t="s">
        <v>2388</v>
      </c>
      <c r="D524" s="6" t="s">
        <v>2389</v>
      </c>
      <c r="E524" s="5" t="s">
        <v>2389</v>
      </c>
      <c r="F524" s="6">
        <v>4148</v>
      </c>
      <c r="G524" s="5">
        <v>1281</v>
      </c>
      <c r="H524" s="5" t="s">
        <v>2387</v>
      </c>
      <c r="I524" s="5" t="s">
        <v>2387</v>
      </c>
    </row>
    <row r="525" spans="1:9" x14ac:dyDescent="0.35">
      <c r="A525" s="5" t="s">
        <v>2390</v>
      </c>
      <c r="B525" s="6" t="s">
        <v>2391</v>
      </c>
      <c r="C525" s="5" t="s">
        <v>2392</v>
      </c>
      <c r="D525" s="6" t="s">
        <v>2393</v>
      </c>
      <c r="E525" s="5" t="s">
        <v>2393</v>
      </c>
      <c r="F525" s="6">
        <v>5015</v>
      </c>
      <c r="G525" s="5">
        <v>1282</v>
      </c>
      <c r="H525" s="5" t="s">
        <v>2391</v>
      </c>
      <c r="I525" s="5" t="s">
        <v>2391</v>
      </c>
    </row>
    <row r="526" spans="1:9" x14ac:dyDescent="0.35">
      <c r="A526" s="5" t="s">
        <v>2394</v>
      </c>
      <c r="B526" s="6" t="s">
        <v>2395</v>
      </c>
      <c r="C526" s="5" t="s">
        <v>2396</v>
      </c>
      <c r="D526" s="6" t="s">
        <v>2397</v>
      </c>
      <c r="E526" s="5" t="s">
        <v>2397</v>
      </c>
      <c r="F526" s="6">
        <v>5764</v>
      </c>
      <c r="G526" s="5">
        <v>1284</v>
      </c>
      <c r="H526" s="5" t="s">
        <v>2395</v>
      </c>
      <c r="I526" s="5" t="s">
        <v>2395</v>
      </c>
    </row>
    <row r="527" spans="1:9" x14ac:dyDescent="0.35">
      <c r="A527" s="5" t="s">
        <v>2398</v>
      </c>
      <c r="B527" s="6" t="s">
        <v>2399</v>
      </c>
      <c r="C527" s="5" t="s">
        <v>2400</v>
      </c>
      <c r="D527" s="6" t="s">
        <v>2401</v>
      </c>
      <c r="E527" s="5" t="s">
        <v>2402</v>
      </c>
      <c r="F527" s="6">
        <v>4994</v>
      </c>
      <c r="G527" s="5">
        <v>10087</v>
      </c>
      <c r="H527" s="5" t="s">
        <v>2399</v>
      </c>
      <c r="I527" s="5" t="s">
        <v>2399</v>
      </c>
    </row>
    <row r="528" spans="1:9" x14ac:dyDescent="0.35">
      <c r="A528" s="5" t="s">
        <v>2403</v>
      </c>
      <c r="B528" s="6" t="s">
        <v>2404</v>
      </c>
      <c r="C528" s="5" t="s">
        <v>2405</v>
      </c>
      <c r="D528" s="6" t="s">
        <v>2406</v>
      </c>
      <c r="E528" s="5" t="s">
        <v>2407</v>
      </c>
      <c r="F528" s="6">
        <v>7765</v>
      </c>
      <c r="G528" s="5">
        <v>1289</v>
      </c>
      <c r="H528" s="5" t="s">
        <v>2404</v>
      </c>
      <c r="I528" s="5" t="s">
        <v>2404</v>
      </c>
    </row>
    <row r="529" spans="1:9" x14ac:dyDescent="0.35">
      <c r="A529" s="5" t="s">
        <v>2408</v>
      </c>
      <c r="B529" s="6" t="s">
        <v>2409</v>
      </c>
      <c r="C529" s="5" t="s">
        <v>2410</v>
      </c>
      <c r="D529" s="6" t="s">
        <v>2411</v>
      </c>
      <c r="E529" s="5" t="s">
        <v>2411</v>
      </c>
      <c r="F529" s="6">
        <v>4700</v>
      </c>
      <c r="G529" s="5">
        <v>1290</v>
      </c>
      <c r="H529" s="5" t="s">
        <v>2409</v>
      </c>
      <c r="I529" s="5" t="s">
        <v>2409</v>
      </c>
    </row>
    <row r="530" spans="1:9" ht="29" x14ac:dyDescent="0.35">
      <c r="A530" s="5" t="s">
        <v>2412</v>
      </c>
      <c r="B530" s="6" t="s">
        <v>2413</v>
      </c>
      <c r="C530" s="5" t="s">
        <v>2414</v>
      </c>
      <c r="D530" s="6" t="s">
        <v>2415</v>
      </c>
      <c r="E530" s="5" t="s">
        <v>2416</v>
      </c>
      <c r="F530" s="6">
        <v>2695</v>
      </c>
      <c r="G530" s="5">
        <v>1293</v>
      </c>
      <c r="H530" s="5" t="s">
        <v>2413</v>
      </c>
      <c r="I530" s="5" t="s">
        <v>2413</v>
      </c>
    </row>
    <row r="531" spans="1:9" x14ac:dyDescent="0.35">
      <c r="A531" s="5" t="s">
        <v>2417</v>
      </c>
      <c r="B531" s="6" t="s">
        <v>2418</v>
      </c>
      <c r="C531" s="5" t="s">
        <v>2419</v>
      </c>
      <c r="D531" s="6" t="s">
        <v>2420</v>
      </c>
      <c r="E531" s="5" t="s">
        <v>2421</v>
      </c>
      <c r="F531" s="6">
        <v>1814</v>
      </c>
      <c r="G531" s="5">
        <v>1296</v>
      </c>
      <c r="H531" s="5" t="s">
        <v>2418</v>
      </c>
      <c r="I531" s="5" t="s">
        <v>2418</v>
      </c>
    </row>
    <row r="532" spans="1:9" ht="29" x14ac:dyDescent="0.35">
      <c r="A532" s="5" t="s">
        <v>2422</v>
      </c>
      <c r="B532" s="6" t="s">
        <v>2423</v>
      </c>
      <c r="C532" s="5" t="s">
        <v>2424</v>
      </c>
      <c r="D532" s="6" t="s">
        <v>2425</v>
      </c>
      <c r="E532" s="5" t="s">
        <v>2426</v>
      </c>
      <c r="F532" s="6">
        <v>865</v>
      </c>
      <c r="G532" s="5">
        <v>1312</v>
      </c>
      <c r="H532" s="5" t="s">
        <v>2423</v>
      </c>
      <c r="I532" s="5" t="s">
        <v>2423</v>
      </c>
    </row>
    <row r="533" spans="1:9" x14ac:dyDescent="0.35">
      <c r="A533" s="5" t="s">
        <v>2427</v>
      </c>
      <c r="B533" s="6" t="s">
        <v>2428</v>
      </c>
      <c r="C533" s="5" t="s">
        <v>2429</v>
      </c>
      <c r="D533" s="6" t="s">
        <v>2430</v>
      </c>
      <c r="E533" s="5" t="s">
        <v>2431</v>
      </c>
      <c r="F533" s="6">
        <v>3746</v>
      </c>
      <c r="G533" s="5">
        <v>1314</v>
      </c>
      <c r="H533" s="5" t="s">
        <v>2428</v>
      </c>
      <c r="I533" s="5" t="s">
        <v>2428</v>
      </c>
    </row>
    <row r="534" spans="1:9" x14ac:dyDescent="0.35">
      <c r="A534" s="5" t="s">
        <v>2432</v>
      </c>
      <c r="B534" s="6" t="s">
        <v>2433</v>
      </c>
      <c r="C534" s="5" t="s">
        <v>2434</v>
      </c>
      <c r="D534" s="6" t="s">
        <v>2435</v>
      </c>
      <c r="E534" s="5" t="s">
        <v>2435</v>
      </c>
      <c r="F534" s="6">
        <v>2465</v>
      </c>
      <c r="G534" s="5">
        <v>9276</v>
      </c>
      <c r="H534" s="5" t="s">
        <v>2433</v>
      </c>
      <c r="I534" s="5" t="s">
        <v>2433</v>
      </c>
    </row>
    <row r="535" spans="1:9" x14ac:dyDescent="0.35">
      <c r="A535" s="5" t="s">
        <v>2436</v>
      </c>
      <c r="B535" s="6" t="s">
        <v>2437</v>
      </c>
      <c r="C535" s="5" t="s">
        <v>2438</v>
      </c>
      <c r="D535" s="6" t="s">
        <v>2439</v>
      </c>
      <c r="E535" s="5" t="s">
        <v>2439</v>
      </c>
      <c r="F535" s="6">
        <v>1170</v>
      </c>
      <c r="G535" s="5">
        <v>10987</v>
      </c>
      <c r="H535" s="5" t="s">
        <v>2437</v>
      </c>
      <c r="I535" s="5" t="s">
        <v>2437</v>
      </c>
    </row>
    <row r="536" spans="1:9" ht="29" x14ac:dyDescent="0.35">
      <c r="A536" s="5" t="s">
        <v>2440</v>
      </c>
      <c r="B536" s="6" t="s">
        <v>2441</v>
      </c>
      <c r="C536" s="5" t="s">
        <v>2442</v>
      </c>
      <c r="D536" s="6" t="s">
        <v>2443</v>
      </c>
      <c r="E536" s="5" t="s">
        <v>2444</v>
      </c>
      <c r="F536" s="6">
        <v>1702</v>
      </c>
      <c r="G536" s="5">
        <v>50813</v>
      </c>
      <c r="H536" s="5" t="s">
        <v>2441</v>
      </c>
      <c r="I536" s="5" t="s">
        <v>2441</v>
      </c>
    </row>
    <row r="537" spans="1:9" ht="29" x14ac:dyDescent="0.35">
      <c r="A537" s="5" t="s">
        <v>2445</v>
      </c>
      <c r="B537" s="6" t="s">
        <v>2446</v>
      </c>
      <c r="C537" s="5" t="s">
        <v>2447</v>
      </c>
      <c r="D537" s="6" t="s">
        <v>2448</v>
      </c>
      <c r="E537" s="5" t="s">
        <v>2449</v>
      </c>
      <c r="F537" s="6">
        <v>1698</v>
      </c>
      <c r="G537" s="5">
        <v>22818</v>
      </c>
      <c r="H537" s="5" t="s">
        <v>2446</v>
      </c>
      <c r="I537" s="5" t="s">
        <v>2446</v>
      </c>
    </row>
    <row r="538" spans="1:9" x14ac:dyDescent="0.35">
      <c r="A538" s="5" t="s">
        <v>2450</v>
      </c>
      <c r="B538" s="6" t="s">
        <v>2451</v>
      </c>
      <c r="C538" s="5" t="s">
        <v>2452</v>
      </c>
      <c r="D538" s="6" t="s">
        <v>2453</v>
      </c>
      <c r="E538" s="5" t="s">
        <v>2453</v>
      </c>
      <c r="F538" s="6">
        <v>600</v>
      </c>
      <c r="G538" s="5">
        <v>84274</v>
      </c>
      <c r="H538" s="5" t="s">
        <v>2451</v>
      </c>
      <c r="I538" s="5" t="s">
        <v>2451</v>
      </c>
    </row>
    <row r="539" spans="1:9" x14ac:dyDescent="0.35">
      <c r="A539" s="5" t="s">
        <v>2454</v>
      </c>
      <c r="B539" s="6" t="s">
        <v>2455</v>
      </c>
      <c r="C539" s="5" t="s">
        <v>2456</v>
      </c>
      <c r="D539" s="6" t="s">
        <v>2457</v>
      </c>
      <c r="E539" s="5" t="s">
        <v>2458</v>
      </c>
      <c r="F539" s="6">
        <v>1023</v>
      </c>
      <c r="G539" s="5">
        <v>11151</v>
      </c>
      <c r="H539" s="5" t="s">
        <v>2455</v>
      </c>
      <c r="I539" s="5" t="s">
        <v>2455</v>
      </c>
    </row>
    <row r="540" spans="1:9" x14ac:dyDescent="0.35">
      <c r="A540" s="5" t="s">
        <v>2459</v>
      </c>
      <c r="B540" s="6" t="s">
        <v>2460</v>
      </c>
      <c r="C540" s="5" t="s">
        <v>2461</v>
      </c>
      <c r="D540" s="6" t="s">
        <v>2462</v>
      </c>
      <c r="E540" s="5" t="s">
        <v>2462</v>
      </c>
      <c r="F540" s="6">
        <v>228</v>
      </c>
      <c r="G540" s="5">
        <v>1340</v>
      </c>
      <c r="H540" s="5" t="s">
        <v>2460</v>
      </c>
      <c r="I540" s="5" t="s">
        <v>2460</v>
      </c>
    </row>
    <row r="541" spans="1:9" x14ac:dyDescent="0.35">
      <c r="A541" s="5" t="s">
        <v>2463</v>
      </c>
      <c r="B541" s="6" t="s">
        <v>2464</v>
      </c>
      <c r="C541" s="5" t="s">
        <v>2465</v>
      </c>
      <c r="D541" s="6" t="s">
        <v>2466</v>
      </c>
      <c r="E541" s="5" t="s">
        <v>2466</v>
      </c>
      <c r="F541" s="6">
        <v>171</v>
      </c>
      <c r="G541" s="5">
        <v>1345</v>
      </c>
      <c r="H541" s="5" t="s">
        <v>2464</v>
      </c>
      <c r="I541" s="5" t="s">
        <v>2464</v>
      </c>
    </row>
    <row r="542" spans="1:9" x14ac:dyDescent="0.35">
      <c r="A542" s="5" t="s">
        <v>2467</v>
      </c>
      <c r="B542" s="6" t="s">
        <v>2468</v>
      </c>
      <c r="C542" s="5" t="s">
        <v>2469</v>
      </c>
      <c r="D542" s="6" t="s">
        <v>2470</v>
      </c>
      <c r="E542" s="5" t="s">
        <v>2470</v>
      </c>
      <c r="F542" s="6">
        <v>198</v>
      </c>
      <c r="G542" s="5">
        <v>1351</v>
      </c>
      <c r="H542" s="5" t="s">
        <v>2468</v>
      </c>
      <c r="I542" s="5" t="s">
        <v>2468</v>
      </c>
    </row>
    <row r="543" spans="1:9" x14ac:dyDescent="0.35">
      <c r="A543" s="5" t="s">
        <v>2471</v>
      </c>
      <c r="B543" s="6" t="s">
        <v>2472</v>
      </c>
      <c r="C543" s="5" t="s">
        <v>2473</v>
      </c>
      <c r="D543" s="6" t="s">
        <v>2474</v>
      </c>
      <c r="E543" s="5" t="s">
        <v>2474</v>
      </c>
      <c r="F543" s="6">
        <v>1321</v>
      </c>
      <c r="G543" s="5">
        <v>1359</v>
      </c>
      <c r="H543" s="5" t="s">
        <v>2472</v>
      </c>
      <c r="I543" s="5" t="s">
        <v>2472</v>
      </c>
    </row>
    <row r="544" spans="1:9" x14ac:dyDescent="0.35">
      <c r="A544" s="5" t="s">
        <v>2475</v>
      </c>
      <c r="B544" s="6" t="s">
        <v>2476</v>
      </c>
      <c r="C544" s="5" t="s">
        <v>2477</v>
      </c>
      <c r="D544" s="6" t="s">
        <v>2478</v>
      </c>
      <c r="E544" s="5" t="s">
        <v>2478</v>
      </c>
      <c r="F544" s="6">
        <v>896</v>
      </c>
      <c r="G544" s="5">
        <v>8895</v>
      </c>
      <c r="H544" s="5" t="s">
        <v>2476</v>
      </c>
      <c r="I544" s="5" t="s">
        <v>2476</v>
      </c>
    </row>
    <row r="545" spans="1:9" x14ac:dyDescent="0.35">
      <c r="A545" s="5" t="s">
        <v>2479</v>
      </c>
      <c r="B545" s="6" t="s">
        <v>2480</v>
      </c>
      <c r="C545" s="5" t="s">
        <v>2481</v>
      </c>
      <c r="D545" s="6" t="s">
        <v>2482</v>
      </c>
      <c r="E545" s="5" t="s">
        <v>2482</v>
      </c>
      <c r="F545" s="6">
        <v>966</v>
      </c>
      <c r="G545" s="5">
        <v>1371</v>
      </c>
      <c r="H545" s="5" t="s">
        <v>2480</v>
      </c>
      <c r="I545" s="5" t="s">
        <v>2480</v>
      </c>
    </row>
    <row r="546" spans="1:9" x14ac:dyDescent="0.35">
      <c r="A546" s="5" t="s">
        <v>2483</v>
      </c>
      <c r="B546" s="6" t="s">
        <v>2484</v>
      </c>
      <c r="C546" s="5" t="s">
        <v>2485</v>
      </c>
      <c r="D546" s="6" t="s">
        <v>2486</v>
      </c>
      <c r="E546" s="5" t="s">
        <v>2487</v>
      </c>
      <c r="F546" s="6">
        <v>656</v>
      </c>
      <c r="G546" s="5">
        <v>10898</v>
      </c>
      <c r="H546" s="5" t="s">
        <v>2484</v>
      </c>
      <c r="I546" s="5" t="s">
        <v>2484</v>
      </c>
    </row>
    <row r="547" spans="1:9" x14ac:dyDescent="0.35">
      <c r="A547" s="5" t="s">
        <v>2488</v>
      </c>
      <c r="B547" s="6" t="s">
        <v>2489</v>
      </c>
      <c r="C547" s="5" t="s">
        <v>2490</v>
      </c>
      <c r="D547" s="6" t="s">
        <v>2491</v>
      </c>
      <c r="E547" s="5" t="s">
        <v>2491</v>
      </c>
      <c r="F547" s="6">
        <v>152</v>
      </c>
      <c r="G547" s="5">
        <v>642843</v>
      </c>
      <c r="H547" s="5" t="s">
        <v>2489</v>
      </c>
      <c r="I547" s="5" t="s">
        <v>2489</v>
      </c>
    </row>
    <row r="548" spans="1:9" x14ac:dyDescent="0.35">
      <c r="A548" s="5" t="s">
        <v>2492</v>
      </c>
      <c r="B548" s="6" t="s">
        <v>2493</v>
      </c>
      <c r="C548" s="5" t="s">
        <v>2494</v>
      </c>
      <c r="D548" s="6" t="s">
        <v>2495</v>
      </c>
      <c r="E548" s="5" t="s">
        <v>2495</v>
      </c>
      <c r="F548" s="6">
        <v>1431</v>
      </c>
      <c r="G548" s="5">
        <v>1379</v>
      </c>
      <c r="H548" s="5" t="s">
        <v>2493</v>
      </c>
      <c r="I548" s="5" t="s">
        <v>2493</v>
      </c>
    </row>
    <row r="549" spans="1:9" x14ac:dyDescent="0.35">
      <c r="A549" s="5" t="s">
        <v>2496</v>
      </c>
      <c r="B549" s="6" t="s">
        <v>2497</v>
      </c>
      <c r="C549" s="5" t="s">
        <v>2498</v>
      </c>
      <c r="D549" s="6" t="s">
        <v>2499</v>
      </c>
      <c r="E549" s="5" t="s">
        <v>2500</v>
      </c>
      <c r="F549" s="6">
        <v>752</v>
      </c>
      <c r="G549" s="5">
        <v>1385</v>
      </c>
      <c r="H549" s="5" t="s">
        <v>2497</v>
      </c>
      <c r="I549" s="5" t="s">
        <v>2497</v>
      </c>
    </row>
    <row r="550" spans="1:9" x14ac:dyDescent="0.35">
      <c r="A550" s="5" t="s">
        <v>2501</v>
      </c>
      <c r="B550" s="6" t="s">
        <v>2502</v>
      </c>
      <c r="C550" s="5" t="s">
        <v>2503</v>
      </c>
      <c r="D550" s="6" t="s">
        <v>2504</v>
      </c>
      <c r="E550" s="5" t="s">
        <v>2505</v>
      </c>
      <c r="F550" s="6">
        <v>1034</v>
      </c>
      <c r="G550" s="5">
        <v>1387</v>
      </c>
      <c r="H550" s="5" t="s">
        <v>2502</v>
      </c>
      <c r="I550" s="5" t="s">
        <v>2502</v>
      </c>
    </row>
    <row r="551" spans="1:9" x14ac:dyDescent="0.35">
      <c r="A551" s="5" t="s">
        <v>2506</v>
      </c>
      <c r="B551" s="6" t="s">
        <v>2507</v>
      </c>
      <c r="C551" s="5" t="s">
        <v>2508</v>
      </c>
      <c r="D551" s="6" t="s">
        <v>2509</v>
      </c>
      <c r="E551" s="5" t="s">
        <v>2509</v>
      </c>
      <c r="F551" s="6">
        <v>639</v>
      </c>
      <c r="G551" s="5">
        <v>8804</v>
      </c>
      <c r="H551" s="5" t="s">
        <v>2507</v>
      </c>
      <c r="I551" s="5" t="s">
        <v>2507</v>
      </c>
    </row>
    <row r="552" spans="1:9" ht="29" x14ac:dyDescent="0.35">
      <c r="A552" s="5" t="s">
        <v>2510</v>
      </c>
      <c r="B552" s="6" t="s">
        <v>2511</v>
      </c>
      <c r="C552" s="5" t="s">
        <v>2512</v>
      </c>
      <c r="D552" s="6" t="s">
        <v>2513</v>
      </c>
      <c r="E552" s="5" t="s">
        <v>2514</v>
      </c>
      <c r="F552" s="6">
        <v>495</v>
      </c>
      <c r="G552" s="5">
        <v>79174</v>
      </c>
      <c r="H552" s="5" t="s">
        <v>2511</v>
      </c>
      <c r="I552" s="5" t="s">
        <v>2511</v>
      </c>
    </row>
    <row r="553" spans="1:9" x14ac:dyDescent="0.35">
      <c r="A553" s="5" t="s">
        <v>2515</v>
      </c>
      <c r="B553" s="6" t="s">
        <v>2516</v>
      </c>
      <c r="C553" s="5" t="s">
        <v>2517</v>
      </c>
      <c r="D553" s="6" t="s">
        <v>2518</v>
      </c>
      <c r="E553" s="5" t="s">
        <v>2518</v>
      </c>
      <c r="F553" s="6">
        <v>2754</v>
      </c>
      <c r="G553" s="5">
        <v>51232</v>
      </c>
      <c r="H553" s="5" t="s">
        <v>2516</v>
      </c>
      <c r="I553" s="5" t="s">
        <v>2516</v>
      </c>
    </row>
    <row r="554" spans="1:9" x14ac:dyDescent="0.35">
      <c r="A554" s="5" t="s">
        <v>2519</v>
      </c>
      <c r="B554" s="6" t="s">
        <v>2520</v>
      </c>
      <c r="C554" s="5" t="s">
        <v>2521</v>
      </c>
      <c r="D554" s="6" t="s">
        <v>2522</v>
      </c>
      <c r="E554" s="5" t="s">
        <v>2523</v>
      </c>
      <c r="F554" s="6">
        <v>718</v>
      </c>
      <c r="G554" s="5">
        <v>10321</v>
      </c>
      <c r="H554" s="5" t="s">
        <v>2520</v>
      </c>
      <c r="I554" s="5" t="s">
        <v>2520</v>
      </c>
    </row>
    <row r="555" spans="1:9" x14ac:dyDescent="0.35">
      <c r="A555" s="5" t="s">
        <v>2524</v>
      </c>
      <c r="B555" s="6" t="s">
        <v>2520</v>
      </c>
      <c r="C555" s="5" t="s">
        <v>2525</v>
      </c>
      <c r="D555" s="6" t="s">
        <v>2522</v>
      </c>
      <c r="E555" s="5" t="s">
        <v>2523</v>
      </c>
      <c r="F555" s="6">
        <v>848</v>
      </c>
      <c r="G555" s="5">
        <v>10321</v>
      </c>
      <c r="H555" s="5" t="s">
        <v>2520</v>
      </c>
      <c r="I555" s="5" t="s">
        <v>2520</v>
      </c>
    </row>
    <row r="556" spans="1:9" x14ac:dyDescent="0.35">
      <c r="A556" s="5" t="s">
        <v>2526</v>
      </c>
      <c r="B556" s="6" t="s">
        <v>2527</v>
      </c>
      <c r="C556" s="5" t="s">
        <v>2528</v>
      </c>
      <c r="D556" s="6" t="s">
        <v>2529</v>
      </c>
      <c r="E556" s="5" t="s">
        <v>2530</v>
      </c>
      <c r="F556" s="6">
        <v>765</v>
      </c>
      <c r="G556" s="5">
        <v>1398</v>
      </c>
      <c r="H556" s="5" t="s">
        <v>2527</v>
      </c>
      <c r="I556" s="5" t="s">
        <v>2527</v>
      </c>
    </row>
    <row r="557" spans="1:9" x14ac:dyDescent="0.35">
      <c r="A557" s="5" t="s">
        <v>2531</v>
      </c>
      <c r="B557" s="6" t="s">
        <v>2532</v>
      </c>
      <c r="C557" s="5" t="s">
        <v>2533</v>
      </c>
      <c r="D557" s="6" t="s">
        <v>2534</v>
      </c>
      <c r="E557" s="5" t="s">
        <v>2534</v>
      </c>
      <c r="F557" s="6">
        <v>1132</v>
      </c>
      <c r="G557" s="5">
        <v>1399</v>
      </c>
      <c r="H557" s="5" t="s">
        <v>2532</v>
      </c>
      <c r="I557" s="5" t="s">
        <v>2532</v>
      </c>
    </row>
    <row r="558" spans="1:9" x14ac:dyDescent="0.35">
      <c r="A558" s="5" t="s">
        <v>2535</v>
      </c>
      <c r="B558" s="6" t="s">
        <v>2536</v>
      </c>
      <c r="C558" s="5" t="s">
        <v>2537</v>
      </c>
      <c r="D558" s="6" t="s">
        <v>2538</v>
      </c>
      <c r="E558" s="5" t="s">
        <v>2539</v>
      </c>
      <c r="F558" s="6">
        <v>511</v>
      </c>
      <c r="G558" s="5">
        <v>643911</v>
      </c>
      <c r="H558" s="5" t="s">
        <v>2536</v>
      </c>
      <c r="I558" s="5" t="s">
        <v>743</v>
      </c>
    </row>
    <row r="559" spans="1:9" x14ac:dyDescent="0.35">
      <c r="A559" s="5" t="s">
        <v>2540</v>
      </c>
      <c r="B559" s="6" t="s">
        <v>2541</v>
      </c>
      <c r="C559" s="5" t="s">
        <v>2542</v>
      </c>
      <c r="D559" s="6" t="s">
        <v>2543</v>
      </c>
      <c r="E559" s="5" t="s">
        <v>2543</v>
      </c>
      <c r="F559" s="6">
        <v>513</v>
      </c>
      <c r="G559" s="5">
        <v>1401</v>
      </c>
      <c r="H559" s="5" t="s">
        <v>2541</v>
      </c>
      <c r="I559" s="5" t="s">
        <v>2541</v>
      </c>
    </row>
    <row r="560" spans="1:9" x14ac:dyDescent="0.35">
      <c r="A560" s="5" t="s">
        <v>2544</v>
      </c>
      <c r="B560" s="6" t="s">
        <v>2545</v>
      </c>
      <c r="C560" s="5" t="s">
        <v>2546</v>
      </c>
      <c r="D560" s="6" t="s">
        <v>2547</v>
      </c>
      <c r="E560" s="5" t="s">
        <v>2547</v>
      </c>
      <c r="F560" s="6">
        <v>1001</v>
      </c>
      <c r="G560" s="5">
        <v>56253</v>
      </c>
      <c r="H560" s="5" t="s">
        <v>2545</v>
      </c>
      <c r="I560" s="5" t="s">
        <v>2545</v>
      </c>
    </row>
    <row r="561" spans="1:9" x14ac:dyDescent="0.35">
      <c r="A561" s="5" t="s">
        <v>2548</v>
      </c>
      <c r="B561" s="6" t="s">
        <v>2549</v>
      </c>
      <c r="C561" s="5" t="s">
        <v>2550</v>
      </c>
      <c r="D561" s="6" t="s">
        <v>2551</v>
      </c>
      <c r="E561" s="5" t="s">
        <v>2551</v>
      </c>
      <c r="F561" s="6">
        <v>693</v>
      </c>
      <c r="G561" s="5">
        <v>10491</v>
      </c>
      <c r="H561" s="5" t="s">
        <v>2549</v>
      </c>
      <c r="I561" s="5" t="s">
        <v>2549</v>
      </c>
    </row>
    <row r="562" spans="1:9" x14ac:dyDescent="0.35">
      <c r="A562" s="5" t="s">
        <v>2552</v>
      </c>
      <c r="B562" s="6" t="s">
        <v>2553</v>
      </c>
      <c r="C562" s="5" t="s">
        <v>2554</v>
      </c>
      <c r="D562" s="6" t="s">
        <v>2555</v>
      </c>
      <c r="E562" s="5" t="s">
        <v>2555</v>
      </c>
      <c r="F562" s="6">
        <v>2410</v>
      </c>
      <c r="G562" s="5">
        <v>1407</v>
      </c>
      <c r="H562" s="5" t="s">
        <v>2553</v>
      </c>
      <c r="I562" s="5" t="s">
        <v>2553</v>
      </c>
    </row>
    <row r="563" spans="1:9" ht="29" x14ac:dyDescent="0.35">
      <c r="A563" s="5" t="s">
        <v>2556</v>
      </c>
      <c r="B563" s="6" t="s">
        <v>2557</v>
      </c>
      <c r="C563" s="5" t="s">
        <v>2558</v>
      </c>
      <c r="D563" s="6" t="s">
        <v>2559</v>
      </c>
      <c r="E563" s="5" t="s">
        <v>2560</v>
      </c>
      <c r="F563" s="6">
        <v>529</v>
      </c>
      <c r="G563" s="5">
        <v>1410</v>
      </c>
      <c r="H563" s="5" t="s">
        <v>2557</v>
      </c>
      <c r="I563" s="5" t="s">
        <v>2557</v>
      </c>
    </row>
    <row r="564" spans="1:9" ht="29" x14ac:dyDescent="0.35">
      <c r="A564" s="5" t="s">
        <v>2561</v>
      </c>
      <c r="B564" s="6" t="s">
        <v>2562</v>
      </c>
      <c r="C564" s="5" t="s">
        <v>2563</v>
      </c>
      <c r="D564" s="6" t="s">
        <v>2564</v>
      </c>
      <c r="E564" s="5" t="s">
        <v>2565</v>
      </c>
      <c r="F564" s="6">
        <v>1220</v>
      </c>
      <c r="G564" s="5">
        <v>1429</v>
      </c>
      <c r="H564" s="5" t="s">
        <v>2562</v>
      </c>
      <c r="I564" s="5" t="s">
        <v>2562</v>
      </c>
    </row>
    <row r="565" spans="1:9" x14ac:dyDescent="0.35">
      <c r="A565" s="5" t="s">
        <v>2566</v>
      </c>
      <c r="B565" s="6" t="s">
        <v>2567</v>
      </c>
      <c r="C565" s="5" t="s">
        <v>2568</v>
      </c>
      <c r="D565" s="6" t="s">
        <v>2569</v>
      </c>
      <c r="E565" s="5" t="s">
        <v>2569</v>
      </c>
      <c r="F565" s="6">
        <v>1562</v>
      </c>
      <c r="G565" s="5">
        <v>1431</v>
      </c>
      <c r="H565" s="5" t="s">
        <v>2567</v>
      </c>
      <c r="I565" s="5" t="s">
        <v>2570</v>
      </c>
    </row>
    <row r="566" spans="1:9" x14ac:dyDescent="0.35">
      <c r="A566" s="5" t="s">
        <v>2571</v>
      </c>
      <c r="B566" s="6" t="s">
        <v>2572</v>
      </c>
      <c r="C566" s="5" t="s">
        <v>2573</v>
      </c>
      <c r="D566" s="6" t="s">
        <v>2574</v>
      </c>
      <c r="E566" s="5" t="s">
        <v>2575</v>
      </c>
      <c r="F566" s="6">
        <v>2478</v>
      </c>
      <c r="G566" s="5">
        <v>1436</v>
      </c>
      <c r="H566" s="5" t="s">
        <v>2572</v>
      </c>
      <c r="I566" s="5" t="s">
        <v>2572</v>
      </c>
    </row>
    <row r="567" spans="1:9" x14ac:dyDescent="0.35">
      <c r="A567" s="5" t="s">
        <v>2576</v>
      </c>
      <c r="B567" s="6" t="s">
        <v>2572</v>
      </c>
      <c r="C567" s="5" t="s">
        <v>2577</v>
      </c>
      <c r="D567" s="6" t="s">
        <v>2578</v>
      </c>
      <c r="E567" s="5" t="s">
        <v>2578</v>
      </c>
      <c r="F567" s="6">
        <v>2623</v>
      </c>
      <c r="G567" s="5">
        <v>1436</v>
      </c>
      <c r="H567" s="5" t="s">
        <v>2572</v>
      </c>
      <c r="I567" s="5" t="s">
        <v>2572</v>
      </c>
    </row>
    <row r="568" spans="1:9" x14ac:dyDescent="0.35">
      <c r="A568" s="5" t="s">
        <v>2579</v>
      </c>
      <c r="B568" s="6" t="s">
        <v>2580</v>
      </c>
      <c r="C568" s="5" t="s">
        <v>2581</v>
      </c>
      <c r="D568" s="6" t="s">
        <v>2582</v>
      </c>
      <c r="E568" s="5" t="s">
        <v>2582</v>
      </c>
      <c r="F568" s="6">
        <v>1338</v>
      </c>
      <c r="G568" s="5">
        <v>1439</v>
      </c>
      <c r="H568" s="5" t="s">
        <v>2580</v>
      </c>
      <c r="I568" s="5" t="s">
        <v>2580</v>
      </c>
    </row>
    <row r="569" spans="1:9" x14ac:dyDescent="0.35">
      <c r="A569" s="5" t="s">
        <v>2583</v>
      </c>
      <c r="B569" s="6" t="s">
        <v>2584</v>
      </c>
      <c r="C569" s="5" t="s">
        <v>2585</v>
      </c>
      <c r="D569" s="6" t="s">
        <v>2586</v>
      </c>
      <c r="E569" s="5" t="s">
        <v>2587</v>
      </c>
      <c r="F569" s="6">
        <v>1056</v>
      </c>
      <c r="G569" s="5">
        <v>1441</v>
      </c>
      <c r="H569" s="5" t="s">
        <v>2584</v>
      </c>
      <c r="I569" s="5" t="s">
        <v>2584</v>
      </c>
    </row>
    <row r="570" spans="1:9" x14ac:dyDescent="0.35">
      <c r="A570" s="5" t="s">
        <v>2588</v>
      </c>
      <c r="B570" s="6" t="s">
        <v>2589</v>
      </c>
      <c r="C570" s="5" t="s">
        <v>2590</v>
      </c>
      <c r="D570" s="6" t="s">
        <v>2591</v>
      </c>
      <c r="E570" s="5" t="s">
        <v>2592</v>
      </c>
      <c r="F570" s="6">
        <v>981</v>
      </c>
      <c r="G570" s="5">
        <v>1445</v>
      </c>
      <c r="H570" s="5" t="s">
        <v>2589</v>
      </c>
      <c r="I570" s="5" t="s">
        <v>2589</v>
      </c>
    </row>
    <row r="571" spans="1:9" ht="29" x14ac:dyDescent="0.35">
      <c r="A571" s="5" t="s">
        <v>2593</v>
      </c>
      <c r="B571" s="6" t="s">
        <v>2594</v>
      </c>
      <c r="C571" s="5" t="s">
        <v>2595</v>
      </c>
      <c r="D571" s="6" t="s">
        <v>2596</v>
      </c>
      <c r="E571" s="5" t="s">
        <v>2597</v>
      </c>
      <c r="F571" s="6">
        <v>1092</v>
      </c>
      <c r="G571" s="5">
        <v>1452</v>
      </c>
      <c r="H571" s="5" t="s">
        <v>2594</v>
      </c>
      <c r="I571" s="5" t="s">
        <v>2594</v>
      </c>
    </row>
    <row r="572" spans="1:9" x14ac:dyDescent="0.35">
      <c r="A572" s="5" t="s">
        <v>2598</v>
      </c>
      <c r="B572" s="6" t="s">
        <v>2599</v>
      </c>
      <c r="C572" s="5" t="s">
        <v>2600</v>
      </c>
      <c r="D572" s="6" t="s">
        <v>2601</v>
      </c>
      <c r="E572" s="5" t="s">
        <v>2602</v>
      </c>
      <c r="F572" s="6">
        <v>1247</v>
      </c>
      <c r="G572" s="5">
        <v>1454</v>
      </c>
      <c r="H572" s="5" t="s">
        <v>2603</v>
      </c>
      <c r="I572" s="5" t="s">
        <v>2604</v>
      </c>
    </row>
    <row r="573" spans="1:9" x14ac:dyDescent="0.35">
      <c r="A573" s="5" t="s">
        <v>2605</v>
      </c>
      <c r="B573" s="6" t="s">
        <v>2606</v>
      </c>
      <c r="C573" s="5" t="s">
        <v>2607</v>
      </c>
      <c r="D573" s="6" t="s">
        <v>2608</v>
      </c>
      <c r="E573" s="5" t="s">
        <v>2608</v>
      </c>
      <c r="F573" s="6">
        <v>1304</v>
      </c>
      <c r="G573" s="5">
        <v>1459</v>
      </c>
      <c r="H573" s="5" t="s">
        <v>2606</v>
      </c>
      <c r="I573" s="5" t="s">
        <v>2606</v>
      </c>
    </row>
    <row r="574" spans="1:9" x14ac:dyDescent="0.35">
      <c r="A574" s="5" t="s">
        <v>2609</v>
      </c>
      <c r="B574" s="6" t="s">
        <v>2610</v>
      </c>
      <c r="C574" s="5" t="s">
        <v>2611</v>
      </c>
      <c r="D574" s="6" t="s">
        <v>2612</v>
      </c>
      <c r="E574" s="5" t="s">
        <v>2612</v>
      </c>
      <c r="F574" s="6">
        <v>1984</v>
      </c>
      <c r="G574" s="5">
        <v>64651</v>
      </c>
      <c r="H574" s="5" t="s">
        <v>2610</v>
      </c>
      <c r="I574" s="5" t="s">
        <v>2610</v>
      </c>
    </row>
    <row r="575" spans="1:9" ht="29" x14ac:dyDescent="0.35">
      <c r="A575" s="5" t="s">
        <v>2613</v>
      </c>
      <c r="B575" s="6" t="s">
        <v>2614</v>
      </c>
      <c r="C575" s="5" t="s">
        <v>2615</v>
      </c>
      <c r="D575" s="6" t="s">
        <v>2616</v>
      </c>
      <c r="E575" s="5" t="s">
        <v>2617</v>
      </c>
      <c r="F575" s="6">
        <v>1700</v>
      </c>
      <c r="G575" s="5">
        <v>1465</v>
      </c>
      <c r="H575" s="5" t="s">
        <v>2614</v>
      </c>
      <c r="I575" s="5" t="s">
        <v>2614</v>
      </c>
    </row>
    <row r="576" spans="1:9" x14ac:dyDescent="0.35">
      <c r="A576" s="5" t="s">
        <v>2618</v>
      </c>
      <c r="B576" s="6" t="s">
        <v>2619</v>
      </c>
      <c r="C576" s="5" t="s">
        <v>2620</v>
      </c>
      <c r="D576" s="6" t="s">
        <v>2621</v>
      </c>
      <c r="E576" s="5" t="s">
        <v>2621</v>
      </c>
      <c r="F576" s="6">
        <v>494</v>
      </c>
      <c r="G576" s="5">
        <v>1469</v>
      </c>
      <c r="H576" s="5" t="s">
        <v>2619</v>
      </c>
      <c r="I576" s="5" t="s">
        <v>2619</v>
      </c>
    </row>
    <row r="577" spans="1:9" x14ac:dyDescent="0.35">
      <c r="A577" s="5" t="s">
        <v>2622</v>
      </c>
      <c r="B577" s="6" t="s">
        <v>2623</v>
      </c>
      <c r="C577" s="5" t="s">
        <v>2624</v>
      </c>
      <c r="D577" s="6" t="s">
        <v>2625</v>
      </c>
      <c r="E577" s="5" t="s">
        <v>2626</v>
      </c>
      <c r="F577" s="6">
        <v>2083</v>
      </c>
      <c r="G577" s="5">
        <v>10664</v>
      </c>
      <c r="H577" s="5" t="s">
        <v>2623</v>
      </c>
      <c r="I577" s="5" t="s">
        <v>2623</v>
      </c>
    </row>
    <row r="578" spans="1:9" x14ac:dyDescent="0.35">
      <c r="A578" s="5" t="s">
        <v>2627</v>
      </c>
      <c r="B578" s="6" t="s">
        <v>2628</v>
      </c>
      <c r="C578" s="5" t="s">
        <v>2629</v>
      </c>
      <c r="D578" s="6" t="s">
        <v>2630</v>
      </c>
      <c r="E578" s="5" t="s">
        <v>2630</v>
      </c>
      <c r="F578" s="6">
        <v>846</v>
      </c>
      <c r="G578" s="5">
        <v>1490</v>
      </c>
      <c r="H578" s="5" t="s">
        <v>2628</v>
      </c>
      <c r="I578" s="5" t="s">
        <v>2628</v>
      </c>
    </row>
    <row r="579" spans="1:9" x14ac:dyDescent="0.35">
      <c r="A579" s="5" t="s">
        <v>2631</v>
      </c>
      <c r="B579" s="6" t="s">
        <v>2632</v>
      </c>
      <c r="C579" s="5" t="s">
        <v>2633</v>
      </c>
      <c r="D579" s="6" t="s">
        <v>2634</v>
      </c>
      <c r="E579" s="5" t="s">
        <v>2635</v>
      </c>
      <c r="F579" s="6">
        <v>1773</v>
      </c>
      <c r="G579" s="5">
        <v>8727</v>
      </c>
      <c r="H579" s="5" t="s">
        <v>2632</v>
      </c>
      <c r="I579" s="5" t="s">
        <v>2632</v>
      </c>
    </row>
    <row r="580" spans="1:9" ht="29" x14ac:dyDescent="0.35">
      <c r="A580" s="5" t="s">
        <v>2636</v>
      </c>
      <c r="B580" s="6" t="s">
        <v>2637</v>
      </c>
      <c r="C580" s="5" t="s">
        <v>2638</v>
      </c>
      <c r="D580" s="6" t="s">
        <v>2639</v>
      </c>
      <c r="E580" s="5" t="s">
        <v>2640</v>
      </c>
      <c r="F580" s="6">
        <v>1540</v>
      </c>
      <c r="G580" s="5">
        <v>1499</v>
      </c>
      <c r="H580" s="5" t="s">
        <v>2637</v>
      </c>
      <c r="I580" s="5" t="s">
        <v>2637</v>
      </c>
    </row>
    <row r="581" spans="1:9" ht="130.5" x14ac:dyDescent="0.35">
      <c r="A581" s="5" t="s">
        <v>2641</v>
      </c>
      <c r="B581" s="6" t="s">
        <v>2642</v>
      </c>
      <c r="C581" s="5" t="s">
        <v>2643</v>
      </c>
      <c r="D581" s="6" t="s">
        <v>2644</v>
      </c>
      <c r="E581" s="5" t="s">
        <v>2645</v>
      </c>
      <c r="F581" s="6">
        <v>3431</v>
      </c>
      <c r="G581" s="5">
        <v>1500</v>
      </c>
      <c r="H581" s="5" t="s">
        <v>2642</v>
      </c>
      <c r="I581" s="5" t="s">
        <v>2642</v>
      </c>
    </row>
    <row r="582" spans="1:9" x14ac:dyDescent="0.35">
      <c r="A582" s="5" t="s">
        <v>2646</v>
      </c>
      <c r="B582" s="6" t="s">
        <v>2647</v>
      </c>
      <c r="C582" s="5" t="s">
        <v>2648</v>
      </c>
      <c r="D582" s="6" t="s">
        <v>2649</v>
      </c>
      <c r="E582" s="5" t="s">
        <v>2650</v>
      </c>
      <c r="F582" s="6">
        <v>2798</v>
      </c>
      <c r="G582" s="5">
        <v>1503</v>
      </c>
      <c r="H582" s="5" t="s">
        <v>2647</v>
      </c>
      <c r="I582" s="5" t="s">
        <v>2647</v>
      </c>
    </row>
    <row r="583" spans="1:9" x14ac:dyDescent="0.35">
      <c r="A583" s="5" t="s">
        <v>2651</v>
      </c>
      <c r="B583" s="6" t="s">
        <v>2652</v>
      </c>
      <c r="C583" s="5" t="s">
        <v>2653</v>
      </c>
      <c r="D583" s="6" t="s">
        <v>2654</v>
      </c>
      <c r="E583" s="5" t="s">
        <v>2654</v>
      </c>
      <c r="F583" s="6">
        <v>731</v>
      </c>
      <c r="G583" s="5">
        <v>1509</v>
      </c>
      <c r="H583" s="5" t="s">
        <v>2652</v>
      </c>
      <c r="I583" s="5" t="s">
        <v>2655</v>
      </c>
    </row>
    <row r="584" spans="1:9" x14ac:dyDescent="0.35">
      <c r="A584" s="5" t="s">
        <v>2656</v>
      </c>
      <c r="B584" s="6" t="s">
        <v>2657</v>
      </c>
      <c r="C584" s="5" t="s">
        <v>2658</v>
      </c>
      <c r="D584" s="6" t="s">
        <v>2659</v>
      </c>
      <c r="E584" s="5" t="s">
        <v>2659</v>
      </c>
      <c r="F584" s="6">
        <v>384</v>
      </c>
      <c r="G584" s="5">
        <v>1511</v>
      </c>
      <c r="H584" s="5" t="s">
        <v>2657</v>
      </c>
      <c r="I584" s="5" t="s">
        <v>2657</v>
      </c>
    </row>
    <row r="585" spans="1:9" x14ac:dyDescent="0.35">
      <c r="A585" s="5" t="s">
        <v>2660</v>
      </c>
      <c r="B585" s="6" t="s">
        <v>2661</v>
      </c>
      <c r="C585" s="5" t="s">
        <v>2662</v>
      </c>
      <c r="D585" s="6" t="s">
        <v>2663</v>
      </c>
      <c r="E585" s="5" t="s">
        <v>2664</v>
      </c>
      <c r="F585" s="6">
        <v>1157</v>
      </c>
      <c r="G585" s="5">
        <v>1520</v>
      </c>
      <c r="H585" s="5" t="s">
        <v>2661</v>
      </c>
      <c r="I585" s="5" t="s">
        <v>2661</v>
      </c>
    </row>
    <row r="586" spans="1:9" x14ac:dyDescent="0.35">
      <c r="A586" s="5" t="s">
        <v>2665</v>
      </c>
      <c r="B586" s="6" t="s">
        <v>2666</v>
      </c>
      <c r="C586" s="5" t="s">
        <v>2667</v>
      </c>
      <c r="D586" s="6" t="s">
        <v>2668</v>
      </c>
      <c r="E586" s="5" t="s">
        <v>2669</v>
      </c>
      <c r="F586" s="6">
        <v>1995</v>
      </c>
      <c r="G586" s="5">
        <v>2017</v>
      </c>
      <c r="H586" s="5" t="s">
        <v>2666</v>
      </c>
      <c r="I586" s="5" t="s">
        <v>2666</v>
      </c>
    </row>
    <row r="587" spans="1:9" x14ac:dyDescent="0.35">
      <c r="A587" s="5" t="s">
        <v>2670</v>
      </c>
      <c r="B587" s="6" t="s">
        <v>2671</v>
      </c>
      <c r="C587" s="5" t="s">
        <v>2672</v>
      </c>
      <c r="D587" s="6" t="s">
        <v>2673</v>
      </c>
      <c r="E587" s="5" t="s">
        <v>2673</v>
      </c>
      <c r="F587" s="6">
        <v>4795</v>
      </c>
      <c r="G587" s="5">
        <v>83992</v>
      </c>
      <c r="H587" s="5" t="s">
        <v>2671</v>
      </c>
      <c r="I587" s="5" t="s">
        <v>2671</v>
      </c>
    </row>
    <row r="588" spans="1:9" x14ac:dyDescent="0.35">
      <c r="A588" s="5" t="s">
        <v>2674</v>
      </c>
      <c r="B588" s="6" t="s">
        <v>2675</v>
      </c>
      <c r="C588" s="5" t="s">
        <v>2676</v>
      </c>
      <c r="D588" s="6" t="s">
        <v>2677</v>
      </c>
      <c r="E588" s="5" t="s">
        <v>2677</v>
      </c>
      <c r="F588" s="6">
        <v>328</v>
      </c>
      <c r="G588" s="5">
        <v>2919</v>
      </c>
      <c r="H588" s="5" t="s">
        <v>2675</v>
      </c>
      <c r="I588" s="5" t="s">
        <v>2675</v>
      </c>
    </row>
    <row r="589" spans="1:9" x14ac:dyDescent="0.35">
      <c r="A589" s="5" t="s">
        <v>2678</v>
      </c>
      <c r="B589" s="6" t="s">
        <v>2679</v>
      </c>
      <c r="C589" s="5" t="s">
        <v>2680</v>
      </c>
      <c r="D589" s="6" t="s">
        <v>2681</v>
      </c>
      <c r="E589" s="5" t="s">
        <v>2681</v>
      </c>
      <c r="F589" s="6">
        <v>154</v>
      </c>
      <c r="G589" s="5">
        <v>6373</v>
      </c>
      <c r="H589" s="5" t="s">
        <v>2679</v>
      </c>
      <c r="I589" s="5" t="s">
        <v>2679</v>
      </c>
    </row>
    <row r="590" spans="1:9" ht="29" x14ac:dyDescent="0.35">
      <c r="A590" s="5" t="s">
        <v>2682</v>
      </c>
      <c r="B590" s="6" t="s">
        <v>2683</v>
      </c>
      <c r="C590" s="5" t="s">
        <v>2684</v>
      </c>
      <c r="D590" s="6" t="s">
        <v>2685</v>
      </c>
      <c r="E590" s="5" t="s">
        <v>2686</v>
      </c>
      <c r="F590" s="6">
        <v>249</v>
      </c>
      <c r="G590" s="5">
        <v>6387</v>
      </c>
      <c r="H590" s="5" t="s">
        <v>2683</v>
      </c>
      <c r="I590" s="5" t="s">
        <v>2683</v>
      </c>
    </row>
    <row r="591" spans="1:9" x14ac:dyDescent="0.35">
      <c r="A591" s="5" t="s">
        <v>2687</v>
      </c>
      <c r="B591" s="6" t="s">
        <v>2688</v>
      </c>
      <c r="C591" s="5" t="s">
        <v>2689</v>
      </c>
      <c r="D591" s="6" t="s">
        <v>2690</v>
      </c>
      <c r="E591" s="5" t="s">
        <v>2690</v>
      </c>
      <c r="F591" s="6">
        <v>495</v>
      </c>
      <c r="G591" s="5">
        <v>2920</v>
      </c>
      <c r="H591" s="5" t="s">
        <v>2688</v>
      </c>
      <c r="I591" s="5" t="s">
        <v>2688</v>
      </c>
    </row>
    <row r="592" spans="1:9" x14ac:dyDescent="0.35">
      <c r="A592" s="5" t="s">
        <v>2691</v>
      </c>
      <c r="B592" s="6" t="s">
        <v>2692</v>
      </c>
      <c r="C592" s="5" t="s">
        <v>2693</v>
      </c>
      <c r="D592" s="6" t="s">
        <v>2694</v>
      </c>
      <c r="E592" s="5" t="s">
        <v>2694</v>
      </c>
      <c r="F592" s="6">
        <v>299</v>
      </c>
      <c r="G592" s="5">
        <v>2921</v>
      </c>
      <c r="H592" s="5" t="s">
        <v>2692</v>
      </c>
      <c r="I592" s="5" t="s">
        <v>2692</v>
      </c>
    </row>
    <row r="593" spans="1:9" x14ac:dyDescent="0.35">
      <c r="A593" s="5" t="s">
        <v>2695</v>
      </c>
      <c r="B593" s="6" t="s">
        <v>2696</v>
      </c>
      <c r="C593" s="5" t="s">
        <v>2697</v>
      </c>
      <c r="D593" s="6" t="s">
        <v>2698</v>
      </c>
      <c r="E593" s="5" t="s">
        <v>2698</v>
      </c>
      <c r="F593" s="6">
        <v>92</v>
      </c>
      <c r="G593" s="5">
        <v>4283</v>
      </c>
      <c r="H593" s="5" t="s">
        <v>2696</v>
      </c>
      <c r="I593" s="5" t="s">
        <v>2696</v>
      </c>
    </row>
    <row r="594" spans="1:9" x14ac:dyDescent="0.35">
      <c r="A594" s="5" t="s">
        <v>2699</v>
      </c>
      <c r="B594" s="6" t="s">
        <v>2700</v>
      </c>
      <c r="C594" s="5" t="s">
        <v>2701</v>
      </c>
      <c r="D594" s="6" t="s">
        <v>2702</v>
      </c>
      <c r="E594" s="5" t="s">
        <v>2703</v>
      </c>
      <c r="F594" s="6">
        <v>891</v>
      </c>
      <c r="G594" s="5">
        <v>7852</v>
      </c>
      <c r="H594" s="5" t="s">
        <v>2700</v>
      </c>
      <c r="I594" s="5" t="s">
        <v>2700</v>
      </c>
    </row>
    <row r="595" spans="1:9" ht="29" x14ac:dyDescent="0.35">
      <c r="A595" s="5" t="s">
        <v>2704</v>
      </c>
      <c r="B595" s="6" t="s">
        <v>2705</v>
      </c>
      <c r="C595" s="5" t="s">
        <v>2706</v>
      </c>
      <c r="D595" s="6" t="s">
        <v>2707</v>
      </c>
      <c r="E595" s="5" t="s">
        <v>2708</v>
      </c>
      <c r="F595" s="6">
        <v>220</v>
      </c>
      <c r="G595" s="5">
        <v>63932</v>
      </c>
      <c r="H595" s="5" t="s">
        <v>2709</v>
      </c>
      <c r="I595" s="5" t="s">
        <v>2709</v>
      </c>
    </row>
    <row r="596" spans="1:9" x14ac:dyDescent="0.35">
      <c r="A596" s="5" t="s">
        <v>2710</v>
      </c>
      <c r="B596" s="6" t="s">
        <v>2711</v>
      </c>
      <c r="C596" s="5" t="s">
        <v>2712</v>
      </c>
      <c r="D596" s="6" t="s">
        <v>2711</v>
      </c>
      <c r="E596" s="5" t="s">
        <v>2711</v>
      </c>
      <c r="F596" s="6">
        <v>511</v>
      </c>
      <c r="G596" s="5">
        <v>28809</v>
      </c>
      <c r="H596" s="5" t="s">
        <v>743</v>
      </c>
      <c r="I596" s="5" t="s">
        <v>2713</v>
      </c>
    </row>
    <row r="597" spans="1:9" ht="29" x14ac:dyDescent="0.35">
      <c r="A597" s="5" t="s">
        <v>2714</v>
      </c>
      <c r="B597" s="6" t="s">
        <v>2715</v>
      </c>
      <c r="C597" s="5" t="s">
        <v>2716</v>
      </c>
      <c r="D597" s="6" t="s">
        <v>2717</v>
      </c>
      <c r="E597" s="5" t="s">
        <v>2718</v>
      </c>
      <c r="F597" s="6">
        <v>483</v>
      </c>
      <c r="G597" s="5">
        <v>1534</v>
      </c>
      <c r="H597" s="5" t="s">
        <v>2715</v>
      </c>
      <c r="I597" s="5" t="s">
        <v>2715</v>
      </c>
    </row>
    <row r="598" spans="1:9" x14ac:dyDescent="0.35">
      <c r="A598" s="5" t="s">
        <v>2719</v>
      </c>
      <c r="B598" s="6" t="s">
        <v>2720</v>
      </c>
      <c r="C598" s="5" t="s">
        <v>2721</v>
      </c>
      <c r="D598" s="6" t="s">
        <v>2722</v>
      </c>
      <c r="E598" s="5" t="s">
        <v>2722</v>
      </c>
      <c r="F598" s="6">
        <v>1534</v>
      </c>
      <c r="G598" s="5">
        <v>1536</v>
      </c>
      <c r="H598" s="5" t="s">
        <v>2720</v>
      </c>
      <c r="I598" s="5" t="s">
        <v>2720</v>
      </c>
    </row>
    <row r="599" spans="1:9" x14ac:dyDescent="0.35">
      <c r="A599" s="5" t="s">
        <v>2723</v>
      </c>
      <c r="B599" s="6" t="s">
        <v>2724</v>
      </c>
      <c r="C599" s="5" t="s">
        <v>2725</v>
      </c>
      <c r="D599" s="6" t="s">
        <v>2726</v>
      </c>
      <c r="E599" s="5" t="s">
        <v>2726</v>
      </c>
      <c r="F599" s="6">
        <v>460</v>
      </c>
      <c r="G599" s="5">
        <v>1537</v>
      </c>
      <c r="H599" s="5" t="s">
        <v>2724</v>
      </c>
      <c r="I599" s="5" t="s">
        <v>2724</v>
      </c>
    </row>
    <row r="600" spans="1:9" x14ac:dyDescent="0.35">
      <c r="A600" s="5" t="s">
        <v>2727</v>
      </c>
      <c r="B600" s="6" t="s">
        <v>2728</v>
      </c>
      <c r="C600" s="5" t="s">
        <v>2729</v>
      </c>
      <c r="D600" s="6" t="s">
        <v>2730</v>
      </c>
      <c r="E600" s="5" t="s">
        <v>2730</v>
      </c>
      <c r="F600" s="6">
        <v>5054</v>
      </c>
      <c r="G600" s="5">
        <v>54205</v>
      </c>
      <c r="H600" s="5" t="s">
        <v>2728</v>
      </c>
      <c r="I600" s="5" t="s">
        <v>743</v>
      </c>
    </row>
    <row r="601" spans="1:9" x14ac:dyDescent="0.35">
      <c r="A601" s="5" t="s">
        <v>2731</v>
      </c>
      <c r="B601" s="6" t="s">
        <v>2732</v>
      </c>
      <c r="C601" s="5" t="s">
        <v>2733</v>
      </c>
      <c r="D601" s="6" t="s">
        <v>2734</v>
      </c>
      <c r="E601" s="5" t="s">
        <v>2735</v>
      </c>
      <c r="F601" s="6">
        <v>1101</v>
      </c>
      <c r="G601" s="5">
        <v>1583</v>
      </c>
      <c r="H601" s="5" t="s">
        <v>2732</v>
      </c>
      <c r="I601" s="5" t="s">
        <v>2732</v>
      </c>
    </row>
    <row r="602" spans="1:9" x14ac:dyDescent="0.35">
      <c r="A602" s="5" t="s">
        <v>2736</v>
      </c>
      <c r="B602" s="6" t="s">
        <v>2737</v>
      </c>
      <c r="C602" s="5" t="s">
        <v>2738</v>
      </c>
      <c r="D602" s="6" t="s">
        <v>2739</v>
      </c>
      <c r="E602" s="5" t="s">
        <v>2740</v>
      </c>
      <c r="F602" s="6">
        <v>960</v>
      </c>
      <c r="G602" s="5">
        <v>1584</v>
      </c>
      <c r="H602" s="5" t="s">
        <v>2737</v>
      </c>
      <c r="I602" s="5" t="s">
        <v>2737</v>
      </c>
    </row>
    <row r="603" spans="1:9" x14ac:dyDescent="0.35">
      <c r="A603" s="5" t="s">
        <v>2741</v>
      </c>
      <c r="B603" s="6" t="s">
        <v>2742</v>
      </c>
      <c r="C603" s="5" t="s">
        <v>2743</v>
      </c>
      <c r="D603" s="6" t="s">
        <v>2744</v>
      </c>
      <c r="E603" s="5" t="s">
        <v>2744</v>
      </c>
      <c r="F603" s="6">
        <v>915</v>
      </c>
      <c r="G603" s="5">
        <v>1585</v>
      </c>
      <c r="H603" s="5" t="s">
        <v>2742</v>
      </c>
      <c r="I603" s="5" t="s">
        <v>2742</v>
      </c>
    </row>
    <row r="604" spans="1:9" x14ac:dyDescent="0.35">
      <c r="A604" s="5" t="s">
        <v>2745</v>
      </c>
      <c r="B604" s="6" t="s">
        <v>2746</v>
      </c>
      <c r="C604" s="5" t="s">
        <v>2747</v>
      </c>
      <c r="D604" s="6" t="s">
        <v>2748</v>
      </c>
      <c r="E604" s="5" t="s">
        <v>2748</v>
      </c>
      <c r="F604" s="6">
        <v>524</v>
      </c>
      <c r="G604" s="5">
        <v>1586</v>
      </c>
      <c r="H604" s="5" t="s">
        <v>2746</v>
      </c>
      <c r="I604" s="5" t="s">
        <v>2746</v>
      </c>
    </row>
    <row r="605" spans="1:9" x14ac:dyDescent="0.35">
      <c r="A605" s="5" t="s">
        <v>2749</v>
      </c>
      <c r="B605" s="6" t="s">
        <v>2750</v>
      </c>
      <c r="C605" s="5" t="s">
        <v>2751</v>
      </c>
      <c r="D605" s="6" t="s">
        <v>2752</v>
      </c>
      <c r="E605" s="5" t="s">
        <v>2753</v>
      </c>
      <c r="F605" s="6">
        <v>1730</v>
      </c>
      <c r="G605" s="5">
        <v>1588</v>
      </c>
      <c r="H605" s="5" t="s">
        <v>2750</v>
      </c>
      <c r="I605" s="5" t="s">
        <v>2750</v>
      </c>
    </row>
    <row r="606" spans="1:9" x14ac:dyDescent="0.35">
      <c r="A606" s="5" t="s">
        <v>2754</v>
      </c>
      <c r="B606" s="6" t="s">
        <v>2755</v>
      </c>
      <c r="C606" s="5" t="s">
        <v>2756</v>
      </c>
      <c r="D606" s="6" t="s">
        <v>2757</v>
      </c>
      <c r="E606" s="5" t="s">
        <v>2757</v>
      </c>
      <c r="F606" s="6">
        <v>1071</v>
      </c>
      <c r="G606" s="5">
        <v>1543</v>
      </c>
      <c r="H606" s="5" t="s">
        <v>2755</v>
      </c>
      <c r="I606" s="5" t="s">
        <v>2755</v>
      </c>
    </row>
    <row r="607" spans="1:9" x14ac:dyDescent="0.35">
      <c r="A607" s="5" t="s">
        <v>2758</v>
      </c>
      <c r="B607" s="6" t="s">
        <v>2759</v>
      </c>
      <c r="C607" s="5" t="s">
        <v>2760</v>
      </c>
      <c r="D607" s="6" t="s">
        <v>2761</v>
      </c>
      <c r="E607" s="5" t="s">
        <v>2761</v>
      </c>
      <c r="F607" s="6">
        <v>1637</v>
      </c>
      <c r="G607" s="5">
        <v>1544</v>
      </c>
      <c r="H607" s="5" t="s">
        <v>2759</v>
      </c>
      <c r="I607" s="5" t="s">
        <v>2759</v>
      </c>
    </row>
    <row r="608" spans="1:9" x14ac:dyDescent="0.35">
      <c r="A608" s="5" t="s">
        <v>2762</v>
      </c>
      <c r="B608" s="6" t="s">
        <v>2763</v>
      </c>
      <c r="C608" s="5" t="s">
        <v>2764</v>
      </c>
      <c r="D608" s="6" t="s">
        <v>2765</v>
      </c>
      <c r="E608" s="5" t="s">
        <v>2765</v>
      </c>
      <c r="F608" s="6">
        <v>1241</v>
      </c>
      <c r="G608" s="5">
        <v>1545</v>
      </c>
      <c r="H608" s="5" t="s">
        <v>2763</v>
      </c>
      <c r="I608" s="5" t="s">
        <v>2763</v>
      </c>
    </row>
    <row r="609" spans="1:9" x14ac:dyDescent="0.35">
      <c r="A609" s="5" t="s">
        <v>2766</v>
      </c>
      <c r="B609" s="6" t="s">
        <v>2767</v>
      </c>
      <c r="C609" s="5" t="s">
        <v>2768</v>
      </c>
      <c r="D609" s="6" t="s">
        <v>2769</v>
      </c>
      <c r="E609" s="5" t="s">
        <v>2770</v>
      </c>
      <c r="F609" s="6">
        <v>2062</v>
      </c>
      <c r="G609" s="5">
        <v>1591</v>
      </c>
      <c r="H609" s="5" t="s">
        <v>2767</v>
      </c>
      <c r="I609" s="5" t="s">
        <v>2767</v>
      </c>
    </row>
    <row r="610" spans="1:9" x14ac:dyDescent="0.35">
      <c r="A610" s="5" t="s">
        <v>2771</v>
      </c>
      <c r="B610" s="6" t="s">
        <v>2772</v>
      </c>
      <c r="C610" s="5" t="s">
        <v>2773</v>
      </c>
      <c r="D610" s="6" t="s">
        <v>2774</v>
      </c>
      <c r="E610" s="5" t="s">
        <v>2775</v>
      </c>
      <c r="F610" s="6">
        <v>518</v>
      </c>
      <c r="G610" s="5">
        <v>56603</v>
      </c>
      <c r="H610" s="5" t="s">
        <v>2772</v>
      </c>
      <c r="I610" s="5" t="s">
        <v>2772</v>
      </c>
    </row>
    <row r="611" spans="1:9" x14ac:dyDescent="0.35">
      <c r="A611" s="5" t="s">
        <v>2776</v>
      </c>
      <c r="B611" s="6" t="s">
        <v>2777</v>
      </c>
      <c r="C611" s="5" t="s">
        <v>2778</v>
      </c>
      <c r="D611" s="6" t="s">
        <v>2779</v>
      </c>
      <c r="E611" s="5" t="s">
        <v>2779</v>
      </c>
      <c r="F611" s="6">
        <v>962</v>
      </c>
      <c r="G611" s="5">
        <v>1553</v>
      </c>
      <c r="H611" s="5" t="s">
        <v>2777</v>
      </c>
      <c r="I611" s="5" t="s">
        <v>2777</v>
      </c>
    </row>
    <row r="612" spans="1:9" x14ac:dyDescent="0.35">
      <c r="A612" s="5" t="s">
        <v>2780</v>
      </c>
      <c r="B612" s="6" t="s">
        <v>2781</v>
      </c>
      <c r="C612" s="5" t="s">
        <v>2782</v>
      </c>
      <c r="D612" s="6" t="s">
        <v>2783</v>
      </c>
      <c r="E612" s="5" t="s">
        <v>2784</v>
      </c>
      <c r="F612" s="6">
        <v>177</v>
      </c>
      <c r="G612" s="5">
        <v>1549</v>
      </c>
      <c r="H612" s="5" t="s">
        <v>2781</v>
      </c>
      <c r="I612" s="5" t="s">
        <v>2781</v>
      </c>
    </row>
    <row r="613" spans="1:9" x14ac:dyDescent="0.35">
      <c r="A613" s="5" t="s">
        <v>2785</v>
      </c>
      <c r="B613" s="6" t="s">
        <v>2786</v>
      </c>
      <c r="C613" s="5" t="s">
        <v>2787</v>
      </c>
      <c r="D613" s="6" t="s">
        <v>2788</v>
      </c>
      <c r="E613" s="5" t="s">
        <v>2788</v>
      </c>
      <c r="F613" s="6">
        <v>933</v>
      </c>
      <c r="G613" s="5">
        <v>1555</v>
      </c>
      <c r="H613" s="5" t="s">
        <v>2789</v>
      </c>
      <c r="I613" s="5" t="s">
        <v>2789</v>
      </c>
    </row>
    <row r="614" spans="1:9" x14ac:dyDescent="0.35">
      <c r="A614" s="5" t="s">
        <v>2790</v>
      </c>
      <c r="B614" s="6" t="s">
        <v>2791</v>
      </c>
      <c r="C614" s="5" t="s">
        <v>2792</v>
      </c>
      <c r="D614" s="6" t="s">
        <v>2793</v>
      </c>
      <c r="E614" s="5" t="s">
        <v>2793</v>
      </c>
      <c r="F614" s="6">
        <v>95</v>
      </c>
      <c r="G614" s="5">
        <v>1556</v>
      </c>
      <c r="H614" s="5" t="s">
        <v>2791</v>
      </c>
      <c r="I614" s="5" t="s">
        <v>2791</v>
      </c>
    </row>
    <row r="615" spans="1:9" x14ac:dyDescent="0.35">
      <c r="A615" s="5" t="s">
        <v>2794</v>
      </c>
      <c r="B615" s="6" t="s">
        <v>2795</v>
      </c>
      <c r="C615" s="5" t="s">
        <v>2796</v>
      </c>
      <c r="D615" s="6" t="s">
        <v>2797</v>
      </c>
      <c r="E615" s="5" t="s">
        <v>2798</v>
      </c>
      <c r="F615" s="6">
        <v>241</v>
      </c>
      <c r="G615" s="5">
        <v>1562</v>
      </c>
      <c r="H615" s="5" t="s">
        <v>2795</v>
      </c>
      <c r="I615" s="5" t="s">
        <v>2795</v>
      </c>
    </row>
    <row r="616" spans="1:9" x14ac:dyDescent="0.35">
      <c r="A616" s="5" t="s">
        <v>2799</v>
      </c>
      <c r="B616" s="6" t="s">
        <v>2800</v>
      </c>
      <c r="C616" s="5" t="s">
        <v>2801</v>
      </c>
      <c r="D616" s="6" t="s">
        <v>2802</v>
      </c>
      <c r="E616" s="5" t="s">
        <v>2802</v>
      </c>
      <c r="F616" s="6">
        <v>1508</v>
      </c>
      <c r="G616" s="5">
        <v>1557</v>
      </c>
      <c r="H616" s="5" t="s">
        <v>2800</v>
      </c>
      <c r="I616" s="5" t="s">
        <v>2803</v>
      </c>
    </row>
    <row r="617" spans="1:9" ht="29" x14ac:dyDescent="0.35">
      <c r="A617" s="5" t="s">
        <v>2804</v>
      </c>
      <c r="B617" s="6" t="s">
        <v>2805</v>
      </c>
      <c r="C617" s="5" t="s">
        <v>2806</v>
      </c>
      <c r="D617" s="6" t="s">
        <v>2807</v>
      </c>
      <c r="E617" s="5" t="s">
        <v>2808</v>
      </c>
      <c r="F617" s="6">
        <v>818</v>
      </c>
      <c r="G617" s="5">
        <v>1558</v>
      </c>
      <c r="H617" s="5" t="s">
        <v>2805</v>
      </c>
      <c r="I617" s="5" t="s">
        <v>2805</v>
      </c>
    </row>
    <row r="618" spans="1:9" x14ac:dyDescent="0.35">
      <c r="A618" s="5" t="s">
        <v>2809</v>
      </c>
      <c r="B618" s="6" t="s">
        <v>2810</v>
      </c>
      <c r="C618" s="5" t="s">
        <v>2811</v>
      </c>
      <c r="D618" s="6" t="s">
        <v>2812</v>
      </c>
      <c r="E618" s="5" t="s">
        <v>2812</v>
      </c>
      <c r="F618" s="6">
        <v>1513</v>
      </c>
      <c r="G618" s="5">
        <v>1559</v>
      </c>
      <c r="H618" s="5" t="s">
        <v>2810</v>
      </c>
      <c r="I618" s="5" t="s">
        <v>2810</v>
      </c>
    </row>
    <row r="619" spans="1:9" x14ac:dyDescent="0.35">
      <c r="A619" s="5" t="s">
        <v>2813</v>
      </c>
      <c r="B619" s="6" t="s">
        <v>2810</v>
      </c>
      <c r="C619" s="5" t="s">
        <v>2814</v>
      </c>
      <c r="D619" s="6" t="s">
        <v>2812</v>
      </c>
      <c r="E619" s="5" t="s">
        <v>2812</v>
      </c>
      <c r="F619" s="6">
        <v>1318</v>
      </c>
      <c r="G619" s="5">
        <v>1559</v>
      </c>
      <c r="H619" s="5" t="s">
        <v>2810</v>
      </c>
      <c r="I619" s="5" t="s">
        <v>2810</v>
      </c>
    </row>
    <row r="620" spans="1:9" ht="58" x14ac:dyDescent="0.35">
      <c r="A620" s="5" t="s">
        <v>2815</v>
      </c>
      <c r="B620" s="6" t="s">
        <v>2816</v>
      </c>
      <c r="C620" s="5" t="s">
        <v>2817</v>
      </c>
      <c r="D620" s="6" t="s">
        <v>2818</v>
      </c>
      <c r="E620" s="5" t="s">
        <v>2819</v>
      </c>
      <c r="F620" s="6">
        <v>873</v>
      </c>
      <c r="G620" s="5">
        <v>1565</v>
      </c>
      <c r="H620" s="5" t="s">
        <v>2820</v>
      </c>
      <c r="I620" s="5" t="s">
        <v>2821</v>
      </c>
    </row>
    <row r="621" spans="1:9" x14ac:dyDescent="0.35">
      <c r="A621" s="5" t="s">
        <v>2822</v>
      </c>
      <c r="B621" s="6" t="s">
        <v>2823</v>
      </c>
      <c r="C621" s="5" t="s">
        <v>2824</v>
      </c>
      <c r="D621" s="6" t="s">
        <v>2825</v>
      </c>
      <c r="E621" s="5" t="s">
        <v>2825</v>
      </c>
      <c r="F621" s="6">
        <v>917</v>
      </c>
      <c r="G621" s="5">
        <v>1571</v>
      </c>
      <c r="H621" s="5" t="s">
        <v>2823</v>
      </c>
      <c r="I621" s="5" t="s">
        <v>2823</v>
      </c>
    </row>
    <row r="622" spans="1:9" x14ac:dyDescent="0.35">
      <c r="A622" s="5" t="s">
        <v>2826</v>
      </c>
      <c r="B622" s="6" t="s">
        <v>2827</v>
      </c>
      <c r="C622" s="5" t="s">
        <v>2828</v>
      </c>
      <c r="D622" s="6" t="s">
        <v>2829</v>
      </c>
      <c r="E622" s="5" t="s">
        <v>2829</v>
      </c>
      <c r="F622" s="6">
        <v>511</v>
      </c>
      <c r="G622" s="5">
        <v>54905</v>
      </c>
      <c r="H622" s="5" t="s">
        <v>2827</v>
      </c>
      <c r="I622" s="5" t="s">
        <v>2827</v>
      </c>
    </row>
    <row r="623" spans="1:9" ht="29" x14ac:dyDescent="0.35">
      <c r="A623" s="5" t="s">
        <v>2830</v>
      </c>
      <c r="B623" s="6" t="s">
        <v>2831</v>
      </c>
      <c r="C623" s="5" t="s">
        <v>2832</v>
      </c>
      <c r="D623" s="6" t="s">
        <v>2833</v>
      </c>
      <c r="E623" s="5" t="s">
        <v>2834</v>
      </c>
      <c r="F623" s="6">
        <v>1198</v>
      </c>
      <c r="G623" s="5">
        <v>51302</v>
      </c>
      <c r="H623" s="5" t="s">
        <v>2831</v>
      </c>
      <c r="I623" s="5" t="s">
        <v>2831</v>
      </c>
    </row>
    <row r="624" spans="1:9" x14ac:dyDescent="0.35">
      <c r="A624" s="5" t="s">
        <v>2835</v>
      </c>
      <c r="B624" s="6" t="s">
        <v>2836</v>
      </c>
      <c r="C624" s="5" t="s">
        <v>2837</v>
      </c>
      <c r="D624" s="6" t="s">
        <v>2838</v>
      </c>
      <c r="E624" s="5" t="s">
        <v>2839</v>
      </c>
      <c r="F624" s="6">
        <v>1119</v>
      </c>
      <c r="G624" s="5">
        <v>1576</v>
      </c>
      <c r="H624" s="5" t="s">
        <v>2836</v>
      </c>
      <c r="I624" s="5" t="s">
        <v>2836</v>
      </c>
    </row>
    <row r="625" spans="1:9" x14ac:dyDescent="0.35">
      <c r="A625" s="5" t="s">
        <v>2840</v>
      </c>
      <c r="B625" s="6" t="s">
        <v>2841</v>
      </c>
      <c r="C625" s="5" t="s">
        <v>2842</v>
      </c>
      <c r="D625" s="6" t="s">
        <v>2843</v>
      </c>
      <c r="E625" s="5" t="s">
        <v>2843</v>
      </c>
      <c r="F625" s="6">
        <v>1185</v>
      </c>
      <c r="G625" s="5">
        <v>1577</v>
      </c>
      <c r="H625" s="5" t="s">
        <v>2841</v>
      </c>
      <c r="I625" s="5" t="s">
        <v>2841</v>
      </c>
    </row>
    <row r="626" spans="1:9" x14ac:dyDescent="0.35">
      <c r="A626" s="5" t="s">
        <v>2844</v>
      </c>
      <c r="B626" s="6" t="s">
        <v>2845</v>
      </c>
      <c r="C626" s="5" t="s">
        <v>2846</v>
      </c>
      <c r="D626" s="6" t="s">
        <v>2847</v>
      </c>
      <c r="E626" s="5" t="s">
        <v>2847</v>
      </c>
      <c r="F626" s="6">
        <v>436</v>
      </c>
      <c r="G626" s="5">
        <v>1579</v>
      </c>
      <c r="H626" s="5" t="s">
        <v>2845</v>
      </c>
      <c r="I626" s="5" t="s">
        <v>2845</v>
      </c>
    </row>
    <row r="627" spans="1:9" x14ac:dyDescent="0.35">
      <c r="A627" s="5" t="s">
        <v>2848</v>
      </c>
      <c r="B627" s="6" t="s">
        <v>2849</v>
      </c>
      <c r="C627" s="5" t="s">
        <v>2850</v>
      </c>
      <c r="D627" s="6" t="s">
        <v>2851</v>
      </c>
      <c r="E627" s="5" t="s">
        <v>2851</v>
      </c>
      <c r="F627" s="6">
        <v>746</v>
      </c>
      <c r="G627" s="5">
        <v>284541</v>
      </c>
      <c r="H627" s="5" t="s">
        <v>2849</v>
      </c>
      <c r="I627" s="5" t="s">
        <v>2849</v>
      </c>
    </row>
    <row r="628" spans="1:9" x14ac:dyDescent="0.35">
      <c r="A628" s="5" t="s">
        <v>2852</v>
      </c>
      <c r="B628" s="6" t="s">
        <v>2853</v>
      </c>
      <c r="C628" s="5" t="s">
        <v>2854</v>
      </c>
      <c r="D628" s="6" t="s">
        <v>2855</v>
      </c>
      <c r="E628" s="5" t="s">
        <v>2855</v>
      </c>
      <c r="F628" s="6">
        <v>1534</v>
      </c>
      <c r="G628" s="5">
        <v>8529</v>
      </c>
      <c r="H628" s="5" t="s">
        <v>2853</v>
      </c>
      <c r="I628" s="5" t="s">
        <v>2853</v>
      </c>
    </row>
    <row r="629" spans="1:9" ht="29" x14ac:dyDescent="0.35">
      <c r="A629" s="5" t="s">
        <v>2856</v>
      </c>
      <c r="B629" s="6" t="s">
        <v>2857</v>
      </c>
      <c r="C629" s="5" t="s">
        <v>2858</v>
      </c>
      <c r="D629" s="6" t="s">
        <v>2859</v>
      </c>
      <c r="E629" s="5" t="s">
        <v>2860</v>
      </c>
      <c r="F629" s="6">
        <v>298</v>
      </c>
      <c r="G629" s="5">
        <v>4051</v>
      </c>
      <c r="H629" s="5" t="s">
        <v>2857</v>
      </c>
      <c r="I629" s="5" t="s">
        <v>2857</v>
      </c>
    </row>
    <row r="630" spans="1:9" x14ac:dyDescent="0.35">
      <c r="A630" s="5" t="s">
        <v>2861</v>
      </c>
      <c r="B630" s="6" t="s">
        <v>2862</v>
      </c>
      <c r="C630" s="5" t="s">
        <v>2863</v>
      </c>
      <c r="D630" s="6" t="s">
        <v>2864</v>
      </c>
      <c r="E630" s="5" t="s">
        <v>2865</v>
      </c>
      <c r="F630" s="6">
        <v>1142</v>
      </c>
      <c r="G630" s="5">
        <v>1595</v>
      </c>
      <c r="H630" s="5" t="s">
        <v>2862</v>
      </c>
      <c r="I630" s="5" t="s">
        <v>2866</v>
      </c>
    </row>
    <row r="631" spans="1:9" x14ac:dyDescent="0.35">
      <c r="A631" s="5" t="s">
        <v>2867</v>
      </c>
      <c r="B631" s="6" t="s">
        <v>2868</v>
      </c>
      <c r="C631" s="5" t="s">
        <v>2869</v>
      </c>
      <c r="D631" s="6" t="s">
        <v>2870</v>
      </c>
      <c r="E631" s="5" t="s">
        <v>2870</v>
      </c>
      <c r="F631" s="6">
        <v>903</v>
      </c>
      <c r="G631" s="5">
        <v>1581</v>
      </c>
      <c r="H631" s="5" t="s">
        <v>2868</v>
      </c>
      <c r="I631" s="5" t="s">
        <v>2868</v>
      </c>
    </row>
    <row r="632" spans="1:9" x14ac:dyDescent="0.35">
      <c r="A632" s="5" t="s">
        <v>2871</v>
      </c>
      <c r="B632" s="6" t="s">
        <v>2868</v>
      </c>
      <c r="C632" s="5" t="s">
        <v>2872</v>
      </c>
      <c r="D632" s="6" t="s">
        <v>2870</v>
      </c>
      <c r="E632" s="5" t="s">
        <v>2870</v>
      </c>
      <c r="F632" s="6">
        <v>928</v>
      </c>
      <c r="G632" s="5">
        <v>1581</v>
      </c>
      <c r="H632" s="5" t="s">
        <v>2868</v>
      </c>
      <c r="I632" s="5" t="s">
        <v>2868</v>
      </c>
    </row>
    <row r="633" spans="1:9" x14ac:dyDescent="0.35">
      <c r="A633" s="5" t="s">
        <v>2873</v>
      </c>
      <c r="B633" s="6" t="s">
        <v>2874</v>
      </c>
      <c r="C633" s="5" t="s">
        <v>2875</v>
      </c>
      <c r="D633" s="6" t="s">
        <v>2876</v>
      </c>
      <c r="E633" s="5" t="s">
        <v>2876</v>
      </c>
      <c r="F633" s="6">
        <v>1347</v>
      </c>
      <c r="G633" s="5">
        <v>3491</v>
      </c>
      <c r="H633" s="5" t="s">
        <v>2874</v>
      </c>
      <c r="I633" s="5" t="s">
        <v>2874</v>
      </c>
    </row>
    <row r="634" spans="1:9" ht="29" x14ac:dyDescent="0.35">
      <c r="A634" s="5" t="s">
        <v>2877</v>
      </c>
      <c r="B634" s="6" t="s">
        <v>2878</v>
      </c>
      <c r="C634" s="5" t="s">
        <v>2879</v>
      </c>
      <c r="D634" s="6" t="s">
        <v>2880</v>
      </c>
      <c r="E634" s="5" t="s">
        <v>2881</v>
      </c>
      <c r="F634" s="6">
        <v>3089</v>
      </c>
      <c r="G634" s="5">
        <v>9267</v>
      </c>
      <c r="H634" s="5" t="s">
        <v>2878</v>
      </c>
      <c r="I634" s="5" t="s">
        <v>2878</v>
      </c>
    </row>
    <row r="635" spans="1:9" x14ac:dyDescent="0.35">
      <c r="A635" s="5" t="s">
        <v>2882</v>
      </c>
      <c r="B635" s="6" t="s">
        <v>2883</v>
      </c>
      <c r="C635" s="5" t="s">
        <v>2884</v>
      </c>
      <c r="D635" s="6" t="s">
        <v>2885</v>
      </c>
      <c r="E635" s="5" t="s">
        <v>2885</v>
      </c>
      <c r="F635" s="6">
        <v>1024</v>
      </c>
      <c r="G635" s="5">
        <v>9595</v>
      </c>
      <c r="H635" s="5" t="s">
        <v>2883</v>
      </c>
      <c r="I635" s="5" t="s">
        <v>2883</v>
      </c>
    </row>
    <row r="636" spans="1:9" x14ac:dyDescent="0.35">
      <c r="A636" s="5" t="s">
        <v>2886</v>
      </c>
      <c r="B636" s="6" t="s">
        <v>2887</v>
      </c>
      <c r="C636" s="5" t="s">
        <v>2888</v>
      </c>
      <c r="D636" s="6" t="s">
        <v>2889</v>
      </c>
      <c r="E636" s="5" t="s">
        <v>2890</v>
      </c>
      <c r="F636" s="6">
        <v>2949</v>
      </c>
      <c r="G636" s="5">
        <v>23002</v>
      </c>
      <c r="H636" s="5" t="s">
        <v>2887</v>
      </c>
      <c r="I636" s="5" t="s">
        <v>2887</v>
      </c>
    </row>
    <row r="637" spans="1:9" x14ac:dyDescent="0.35">
      <c r="A637" s="5" t="s">
        <v>2891</v>
      </c>
      <c r="B637" s="6" t="s">
        <v>2892</v>
      </c>
      <c r="C637" s="5" t="s">
        <v>2893</v>
      </c>
      <c r="D637" s="6" t="s">
        <v>2894</v>
      </c>
      <c r="E637" s="5" t="s">
        <v>2894</v>
      </c>
      <c r="F637" s="6">
        <v>341</v>
      </c>
      <c r="G637" s="5">
        <v>1603</v>
      </c>
      <c r="H637" s="5" t="s">
        <v>2892</v>
      </c>
      <c r="I637" s="5" t="s">
        <v>2892</v>
      </c>
    </row>
    <row r="638" spans="1:9" ht="87" x14ac:dyDescent="0.35">
      <c r="A638" s="5" t="s">
        <v>2895</v>
      </c>
      <c r="B638" s="6" t="s">
        <v>2896</v>
      </c>
      <c r="C638" s="5" t="s">
        <v>2897</v>
      </c>
      <c r="D638" s="6" t="s">
        <v>2898</v>
      </c>
      <c r="E638" s="5" t="s">
        <v>2899</v>
      </c>
      <c r="F638" s="6">
        <v>5695</v>
      </c>
      <c r="G638" s="5">
        <v>1605</v>
      </c>
      <c r="H638" s="5" t="s">
        <v>2896</v>
      </c>
      <c r="I638" s="5" t="s">
        <v>2896</v>
      </c>
    </row>
    <row r="639" spans="1:9" ht="29" x14ac:dyDescent="0.35">
      <c r="A639" s="5" t="s">
        <v>2900</v>
      </c>
      <c r="B639" s="6" t="s">
        <v>2901</v>
      </c>
      <c r="C639" s="5" t="s">
        <v>2902</v>
      </c>
      <c r="D639" s="6" t="s">
        <v>2903</v>
      </c>
      <c r="E639" s="5" t="s">
        <v>2904</v>
      </c>
      <c r="F639" s="6">
        <v>2179</v>
      </c>
      <c r="G639" s="5">
        <v>1616</v>
      </c>
      <c r="H639" s="5" t="s">
        <v>2901</v>
      </c>
      <c r="I639" s="5" t="s">
        <v>2901</v>
      </c>
    </row>
    <row r="640" spans="1:9" x14ac:dyDescent="0.35">
      <c r="A640" s="5" t="s">
        <v>2905</v>
      </c>
      <c r="B640" s="6" t="s">
        <v>2906</v>
      </c>
      <c r="C640" s="5" t="s">
        <v>2907</v>
      </c>
      <c r="D640" s="6" t="s">
        <v>2908</v>
      </c>
      <c r="E640" s="5" t="s">
        <v>2908</v>
      </c>
      <c r="F640" s="6">
        <v>2420</v>
      </c>
      <c r="G640" s="5">
        <v>10926</v>
      </c>
      <c r="H640" s="5" t="s">
        <v>2906</v>
      </c>
      <c r="I640" s="5" t="s">
        <v>2906</v>
      </c>
    </row>
    <row r="641" spans="1:9" x14ac:dyDescent="0.35">
      <c r="A641" s="5" t="s">
        <v>2909</v>
      </c>
      <c r="B641" s="6" t="s">
        <v>2910</v>
      </c>
      <c r="C641" s="5" t="s">
        <v>2911</v>
      </c>
      <c r="D641" s="6" t="s">
        <v>2912</v>
      </c>
      <c r="E641" s="5" t="s">
        <v>2912</v>
      </c>
      <c r="F641" s="6">
        <v>1722</v>
      </c>
      <c r="G641" s="5">
        <v>138948</v>
      </c>
      <c r="H641" s="5" t="s">
        <v>2913</v>
      </c>
      <c r="I641" s="5" t="s">
        <v>2913</v>
      </c>
    </row>
    <row r="642" spans="1:9" ht="58" x14ac:dyDescent="0.35">
      <c r="A642" s="5" t="s">
        <v>2914</v>
      </c>
      <c r="B642" s="6" t="s">
        <v>2915</v>
      </c>
      <c r="C642" s="5" t="s">
        <v>2916</v>
      </c>
      <c r="D642" s="6" t="s">
        <v>2917</v>
      </c>
      <c r="E642" s="5" t="s">
        <v>2918</v>
      </c>
      <c r="F642" s="6">
        <v>503</v>
      </c>
      <c r="G642" s="5">
        <v>55861</v>
      </c>
      <c r="H642" s="5" t="s">
        <v>2919</v>
      </c>
      <c r="I642" s="5" t="s">
        <v>2919</v>
      </c>
    </row>
    <row r="643" spans="1:9" x14ac:dyDescent="0.35">
      <c r="A643" s="5" t="s">
        <v>2920</v>
      </c>
      <c r="B643" s="6" t="s">
        <v>2921</v>
      </c>
      <c r="C643" s="5" t="s">
        <v>2922</v>
      </c>
      <c r="D643" s="6" t="s">
        <v>2923</v>
      </c>
      <c r="E643" s="5" t="s">
        <v>2923</v>
      </c>
      <c r="F643" s="6">
        <v>784</v>
      </c>
      <c r="G643" s="5">
        <v>1633</v>
      </c>
      <c r="H643" s="5" t="s">
        <v>2921</v>
      </c>
      <c r="I643" s="5" t="s">
        <v>2921</v>
      </c>
    </row>
    <row r="644" spans="1:9" ht="29" x14ac:dyDescent="0.35">
      <c r="A644" s="5" t="s">
        <v>2924</v>
      </c>
      <c r="B644" s="6" t="s">
        <v>2925</v>
      </c>
      <c r="C644" s="5" t="s">
        <v>2926</v>
      </c>
      <c r="D644" s="6" t="s">
        <v>2927</v>
      </c>
      <c r="E644" s="5" t="s">
        <v>2928</v>
      </c>
      <c r="F644" s="6">
        <v>1305</v>
      </c>
      <c r="G644" s="5">
        <v>1634</v>
      </c>
      <c r="H644" s="5" t="s">
        <v>2925</v>
      </c>
      <c r="I644" s="5" t="s">
        <v>2925</v>
      </c>
    </row>
    <row r="645" spans="1:9" x14ac:dyDescent="0.35">
      <c r="A645" s="5" t="s">
        <v>2929</v>
      </c>
      <c r="B645" s="6" t="s">
        <v>2925</v>
      </c>
      <c r="C645" s="5" t="s">
        <v>2930</v>
      </c>
      <c r="D645" s="6" t="s">
        <v>2931</v>
      </c>
      <c r="E645" s="5" t="s">
        <v>2931</v>
      </c>
      <c r="F645" s="6">
        <v>106</v>
      </c>
      <c r="G645" s="5">
        <v>1634</v>
      </c>
      <c r="H645" s="5" t="s">
        <v>2925</v>
      </c>
      <c r="I645" s="5" t="s">
        <v>2925</v>
      </c>
    </row>
    <row r="646" spans="1:9" x14ac:dyDescent="0.35">
      <c r="A646" s="5" t="s">
        <v>2932</v>
      </c>
      <c r="B646" s="6" t="s">
        <v>2925</v>
      </c>
      <c r="C646" s="5" t="s">
        <v>2933</v>
      </c>
      <c r="D646" s="6" t="s">
        <v>2934</v>
      </c>
      <c r="E646" s="5" t="s">
        <v>2934</v>
      </c>
      <c r="F646" s="6">
        <v>263</v>
      </c>
      <c r="G646" s="5">
        <v>1634</v>
      </c>
      <c r="H646" s="5" t="s">
        <v>2925</v>
      </c>
      <c r="I646" s="5" t="s">
        <v>2925</v>
      </c>
    </row>
    <row r="647" spans="1:9" x14ac:dyDescent="0.35">
      <c r="A647" s="5" t="s">
        <v>2935</v>
      </c>
      <c r="B647" s="6" t="s">
        <v>2936</v>
      </c>
      <c r="C647" s="5" t="s">
        <v>2937</v>
      </c>
      <c r="D647" s="6" t="s">
        <v>2938</v>
      </c>
      <c r="E647" s="5" t="s">
        <v>2938</v>
      </c>
      <c r="F647" s="6">
        <v>847</v>
      </c>
      <c r="G647" s="5">
        <v>196513</v>
      </c>
      <c r="H647" s="5" t="s">
        <v>2936</v>
      </c>
      <c r="I647" s="5" t="s">
        <v>2936</v>
      </c>
    </row>
    <row r="648" spans="1:9" x14ac:dyDescent="0.35">
      <c r="A648" s="5" t="s">
        <v>2939</v>
      </c>
      <c r="B648" s="6" t="s">
        <v>2940</v>
      </c>
      <c r="C648" s="5" t="s">
        <v>2941</v>
      </c>
      <c r="D648" s="6" t="s">
        <v>2942</v>
      </c>
      <c r="E648" s="5" t="s">
        <v>2943</v>
      </c>
      <c r="F648" s="6">
        <v>661</v>
      </c>
      <c r="G648" s="5">
        <v>1635</v>
      </c>
      <c r="H648" s="5" t="s">
        <v>2940</v>
      </c>
      <c r="I648" s="5" t="s">
        <v>2940</v>
      </c>
    </row>
    <row r="649" spans="1:9" x14ac:dyDescent="0.35">
      <c r="A649" s="5" t="s">
        <v>2944</v>
      </c>
      <c r="B649" s="6" t="s">
        <v>2945</v>
      </c>
      <c r="C649" s="5" t="s">
        <v>2946</v>
      </c>
      <c r="D649" s="6" t="s">
        <v>2947</v>
      </c>
      <c r="E649" s="5" t="s">
        <v>2947</v>
      </c>
      <c r="F649" s="6">
        <v>185</v>
      </c>
      <c r="G649" s="5">
        <v>10671</v>
      </c>
      <c r="H649" s="5" t="s">
        <v>2945</v>
      </c>
      <c r="I649" s="5" t="s">
        <v>2948</v>
      </c>
    </row>
    <row r="650" spans="1:9" ht="29" x14ac:dyDescent="0.35">
      <c r="A650" s="5" t="s">
        <v>2949</v>
      </c>
      <c r="B650" s="6" t="s">
        <v>2950</v>
      </c>
      <c r="C650" s="5" t="s">
        <v>2951</v>
      </c>
      <c r="D650" s="6" t="s">
        <v>2952</v>
      </c>
      <c r="E650" s="5" t="s">
        <v>2953</v>
      </c>
      <c r="F650" s="6">
        <v>848</v>
      </c>
      <c r="G650" s="5">
        <v>23142</v>
      </c>
      <c r="H650" s="5" t="s">
        <v>2950</v>
      </c>
      <c r="I650" s="5" t="s">
        <v>2950</v>
      </c>
    </row>
    <row r="651" spans="1:9" x14ac:dyDescent="0.35">
      <c r="A651" s="5" t="s">
        <v>2954</v>
      </c>
      <c r="B651" s="6" t="s">
        <v>2955</v>
      </c>
      <c r="C651" s="5" t="s">
        <v>2956</v>
      </c>
      <c r="D651" s="6" t="s">
        <v>2957</v>
      </c>
      <c r="E651" s="5" t="s">
        <v>2958</v>
      </c>
      <c r="F651" s="6">
        <v>913</v>
      </c>
      <c r="G651" s="5">
        <v>1643</v>
      </c>
      <c r="H651" s="5" t="s">
        <v>2955</v>
      </c>
      <c r="I651" s="5" t="s">
        <v>2955</v>
      </c>
    </row>
    <row r="652" spans="1:9" ht="43.5" x14ac:dyDescent="0.35">
      <c r="A652" s="5" t="s">
        <v>2959</v>
      </c>
      <c r="B652" s="6" t="s">
        <v>2960</v>
      </c>
      <c r="C652" s="5" t="s">
        <v>2961</v>
      </c>
      <c r="D652" s="6" t="s">
        <v>2962</v>
      </c>
      <c r="E652" s="5" t="s">
        <v>2963</v>
      </c>
      <c r="F652" s="6">
        <v>700</v>
      </c>
      <c r="G652" s="5">
        <v>1644</v>
      </c>
      <c r="H652" s="5" t="s">
        <v>2960</v>
      </c>
      <c r="I652" s="5" t="s">
        <v>2960</v>
      </c>
    </row>
    <row r="653" spans="1:9" x14ac:dyDescent="0.35">
      <c r="A653" s="5" t="s">
        <v>2964</v>
      </c>
      <c r="B653" s="6" t="s">
        <v>2960</v>
      </c>
      <c r="C653" s="5" t="s">
        <v>2965</v>
      </c>
      <c r="D653" s="6" t="s">
        <v>2966</v>
      </c>
      <c r="E653" s="5" t="s">
        <v>2966</v>
      </c>
      <c r="F653" s="6">
        <v>1266</v>
      </c>
      <c r="G653" s="5">
        <v>1644</v>
      </c>
      <c r="H653" s="5" t="s">
        <v>2960</v>
      </c>
      <c r="I653" s="5" t="s">
        <v>2960</v>
      </c>
    </row>
    <row r="654" spans="1:9" ht="43.5" x14ac:dyDescent="0.35">
      <c r="A654" s="5" t="s">
        <v>2967</v>
      </c>
      <c r="B654" s="6" t="s">
        <v>2968</v>
      </c>
      <c r="C654" s="5" t="s">
        <v>2969</v>
      </c>
      <c r="D654" s="6" t="s">
        <v>2970</v>
      </c>
      <c r="E654" s="5" t="s">
        <v>2971</v>
      </c>
      <c r="F654" s="6">
        <v>382</v>
      </c>
      <c r="G654" s="5">
        <v>1649</v>
      </c>
      <c r="H654" s="5" t="s">
        <v>2968</v>
      </c>
      <c r="I654" s="5" t="s">
        <v>2972</v>
      </c>
    </row>
    <row r="655" spans="1:9" x14ac:dyDescent="0.35">
      <c r="A655" s="5" t="s">
        <v>2973</v>
      </c>
      <c r="B655" s="6" t="s">
        <v>2974</v>
      </c>
      <c r="C655" s="5" t="s">
        <v>2975</v>
      </c>
      <c r="D655" s="6" t="s">
        <v>2976</v>
      </c>
      <c r="E655" s="5" t="s">
        <v>2976</v>
      </c>
      <c r="F655" s="6">
        <v>851</v>
      </c>
      <c r="G655" s="5">
        <v>54541</v>
      </c>
      <c r="H655" s="5" t="s">
        <v>2974</v>
      </c>
      <c r="I655" s="5" t="s">
        <v>2977</v>
      </c>
    </row>
    <row r="656" spans="1:9" ht="58" x14ac:dyDescent="0.35">
      <c r="A656" s="5" t="s">
        <v>2978</v>
      </c>
      <c r="B656" s="6" t="s">
        <v>2979</v>
      </c>
      <c r="C656" s="5" t="s">
        <v>2980</v>
      </c>
      <c r="D656" s="6" t="s">
        <v>2981</v>
      </c>
      <c r="E656" s="5" t="s">
        <v>2982</v>
      </c>
      <c r="F656" s="6">
        <v>3460</v>
      </c>
      <c r="G656" s="5">
        <v>780</v>
      </c>
      <c r="H656" s="5" t="s">
        <v>2979</v>
      </c>
      <c r="I656" s="5" t="s">
        <v>2979</v>
      </c>
    </row>
    <row r="657" spans="1:9" x14ac:dyDescent="0.35">
      <c r="A657" s="5" t="s">
        <v>2983</v>
      </c>
      <c r="B657" s="6" t="s">
        <v>2984</v>
      </c>
      <c r="C657" s="5" t="s">
        <v>2985</v>
      </c>
      <c r="D657" s="6" t="s">
        <v>2986</v>
      </c>
      <c r="E657" s="5" t="s">
        <v>2987</v>
      </c>
      <c r="F657" s="6">
        <v>3041</v>
      </c>
      <c r="G657" s="5">
        <v>4921</v>
      </c>
      <c r="H657" s="5" t="s">
        <v>2984</v>
      </c>
      <c r="I657" s="5" t="s">
        <v>2984</v>
      </c>
    </row>
    <row r="658" spans="1:9" x14ac:dyDescent="0.35">
      <c r="A658" s="5" t="s">
        <v>2988</v>
      </c>
      <c r="B658" s="6" t="s">
        <v>2989</v>
      </c>
      <c r="C658" s="5" t="s">
        <v>2990</v>
      </c>
      <c r="D658" s="6" t="s">
        <v>2991</v>
      </c>
      <c r="E658" s="5" t="s">
        <v>2991</v>
      </c>
      <c r="F658" s="6">
        <v>2082</v>
      </c>
      <c r="G658" s="5">
        <v>1662</v>
      </c>
      <c r="H658" s="5" t="s">
        <v>2989</v>
      </c>
      <c r="I658" s="5" t="s">
        <v>2989</v>
      </c>
    </row>
    <row r="659" spans="1:9" x14ac:dyDescent="0.35">
      <c r="A659" s="5" t="s">
        <v>2992</v>
      </c>
      <c r="B659" s="6" t="s">
        <v>2993</v>
      </c>
      <c r="C659" s="5" t="s">
        <v>2994</v>
      </c>
      <c r="D659" s="6" t="s">
        <v>2995</v>
      </c>
      <c r="E659" s="5" t="s">
        <v>2995</v>
      </c>
      <c r="F659" s="6">
        <v>2042</v>
      </c>
      <c r="G659" s="5">
        <v>8653</v>
      </c>
      <c r="H659" s="5" t="s">
        <v>2993</v>
      </c>
      <c r="I659" s="5" t="s">
        <v>2993</v>
      </c>
    </row>
    <row r="660" spans="1:9" x14ac:dyDescent="0.35">
      <c r="A660" s="5" t="s">
        <v>2996</v>
      </c>
      <c r="B660" s="6" t="s">
        <v>2997</v>
      </c>
      <c r="C660" s="5" t="s">
        <v>2998</v>
      </c>
      <c r="D660" s="6" t="s">
        <v>2999</v>
      </c>
      <c r="E660" s="5" t="s">
        <v>3000</v>
      </c>
      <c r="F660" s="6">
        <v>2813</v>
      </c>
      <c r="G660" s="5">
        <v>11325</v>
      </c>
      <c r="H660" s="5" t="s">
        <v>2997</v>
      </c>
      <c r="I660" s="5" t="s">
        <v>2997</v>
      </c>
    </row>
    <row r="661" spans="1:9" x14ac:dyDescent="0.35">
      <c r="A661" s="5" t="s">
        <v>3001</v>
      </c>
      <c r="B661" s="6" t="s">
        <v>3002</v>
      </c>
      <c r="C661" s="5" t="s">
        <v>3003</v>
      </c>
      <c r="D661" s="6" t="s">
        <v>3004</v>
      </c>
      <c r="E661" s="5" t="s">
        <v>3004</v>
      </c>
      <c r="F661" s="6">
        <v>5382</v>
      </c>
      <c r="G661" s="5">
        <v>55601</v>
      </c>
      <c r="H661" s="5" t="s">
        <v>3002</v>
      </c>
      <c r="I661" s="5" t="s">
        <v>3002</v>
      </c>
    </row>
    <row r="662" spans="1:9" x14ac:dyDescent="0.35">
      <c r="A662" s="5" t="s">
        <v>3005</v>
      </c>
      <c r="B662" s="6" t="s">
        <v>3006</v>
      </c>
      <c r="C662" s="5" t="s">
        <v>3007</v>
      </c>
      <c r="D662" s="6" t="s">
        <v>3008</v>
      </c>
      <c r="E662" s="5" t="s">
        <v>3008</v>
      </c>
      <c r="F662" s="6">
        <v>824</v>
      </c>
      <c r="G662" s="5">
        <v>1666</v>
      </c>
      <c r="H662" s="5" t="s">
        <v>3006</v>
      </c>
      <c r="I662" s="5" t="s">
        <v>3006</v>
      </c>
    </row>
    <row r="663" spans="1:9" ht="29" x14ac:dyDescent="0.35">
      <c r="A663" s="5" t="s">
        <v>3009</v>
      </c>
      <c r="B663" s="6" t="s">
        <v>3010</v>
      </c>
      <c r="C663" s="5" t="s">
        <v>3011</v>
      </c>
      <c r="D663" s="6" t="s">
        <v>3012</v>
      </c>
      <c r="E663" s="5" t="s">
        <v>3012</v>
      </c>
      <c r="F663" s="6">
        <v>368</v>
      </c>
      <c r="G663" s="5">
        <v>728358</v>
      </c>
      <c r="H663" s="5" t="s">
        <v>3013</v>
      </c>
      <c r="I663" s="5" t="s">
        <v>3014</v>
      </c>
    </row>
    <row r="664" spans="1:9" x14ac:dyDescent="0.35">
      <c r="A664" s="5" t="s">
        <v>3015</v>
      </c>
      <c r="B664" s="6" t="s">
        <v>3016</v>
      </c>
      <c r="C664" s="5" t="s">
        <v>3017</v>
      </c>
      <c r="D664" s="6" t="s">
        <v>3018</v>
      </c>
      <c r="E664" s="5" t="s">
        <v>3018</v>
      </c>
      <c r="F664" s="6">
        <v>339</v>
      </c>
      <c r="G664" s="5">
        <v>1669</v>
      </c>
      <c r="H664" s="5" t="s">
        <v>3016</v>
      </c>
      <c r="I664" s="5" t="s">
        <v>3016</v>
      </c>
    </row>
    <row r="665" spans="1:9" x14ac:dyDescent="0.35">
      <c r="A665" s="5" t="s">
        <v>3019</v>
      </c>
      <c r="B665" s="6" t="s">
        <v>3020</v>
      </c>
      <c r="C665" s="5" t="s">
        <v>3021</v>
      </c>
      <c r="D665" s="6" t="s">
        <v>3022</v>
      </c>
      <c r="E665" s="5" t="s">
        <v>3022</v>
      </c>
      <c r="F665" s="6">
        <v>251</v>
      </c>
      <c r="G665" s="5">
        <v>117285</v>
      </c>
      <c r="H665" s="5" t="s">
        <v>3020</v>
      </c>
      <c r="I665" s="5" t="s">
        <v>3020</v>
      </c>
    </row>
    <row r="666" spans="1:9" x14ac:dyDescent="0.35">
      <c r="A666" s="5" t="s">
        <v>3023</v>
      </c>
      <c r="B666" s="6" t="s">
        <v>3024</v>
      </c>
      <c r="C666" s="5" t="s">
        <v>3025</v>
      </c>
      <c r="D666" s="6" t="s">
        <v>3026</v>
      </c>
      <c r="E666" s="5" t="s">
        <v>3027</v>
      </c>
      <c r="F666" s="6">
        <v>904</v>
      </c>
      <c r="G666" s="5">
        <v>7913</v>
      </c>
      <c r="H666" s="5" t="s">
        <v>3024</v>
      </c>
      <c r="I666" s="5" t="s">
        <v>3024</v>
      </c>
    </row>
    <row r="667" spans="1:9" x14ac:dyDescent="0.35">
      <c r="A667" s="5" t="s">
        <v>3028</v>
      </c>
      <c r="B667" s="6" t="s">
        <v>3029</v>
      </c>
      <c r="C667" s="5" t="s">
        <v>3030</v>
      </c>
      <c r="D667" s="6" t="s">
        <v>3031</v>
      </c>
      <c r="E667" s="5" t="s">
        <v>3032</v>
      </c>
      <c r="F667" s="6">
        <v>1492</v>
      </c>
      <c r="G667" s="5">
        <v>79961</v>
      </c>
      <c r="H667" s="5" t="s">
        <v>3029</v>
      </c>
      <c r="I667" s="5" t="s">
        <v>3029</v>
      </c>
    </row>
    <row r="668" spans="1:9" x14ac:dyDescent="0.35">
      <c r="A668" s="5" t="s">
        <v>3033</v>
      </c>
      <c r="B668" s="6" t="s">
        <v>3034</v>
      </c>
      <c r="C668" s="5" t="s">
        <v>3035</v>
      </c>
      <c r="D668" s="6" t="s">
        <v>3036</v>
      </c>
      <c r="E668" s="5" t="s">
        <v>3036</v>
      </c>
      <c r="F668" s="6">
        <v>3830</v>
      </c>
      <c r="G668" s="5">
        <v>22898</v>
      </c>
      <c r="H668" s="5" t="s">
        <v>3034</v>
      </c>
      <c r="I668" s="5" t="s">
        <v>3034</v>
      </c>
    </row>
    <row r="669" spans="1:9" x14ac:dyDescent="0.35">
      <c r="A669" s="5" t="s">
        <v>3037</v>
      </c>
      <c r="B669" s="6" t="s">
        <v>3038</v>
      </c>
      <c r="C669" s="5" t="s">
        <v>3039</v>
      </c>
      <c r="D669" s="6" t="s">
        <v>3040</v>
      </c>
      <c r="E669" s="5" t="s">
        <v>3040</v>
      </c>
      <c r="F669" s="6">
        <v>1529</v>
      </c>
      <c r="G669" s="5">
        <v>55635</v>
      </c>
      <c r="H669" s="5" t="s">
        <v>3038</v>
      </c>
      <c r="I669" s="5" t="s">
        <v>3038</v>
      </c>
    </row>
    <row r="670" spans="1:9" x14ac:dyDescent="0.35">
      <c r="A670" s="5" t="s">
        <v>3041</v>
      </c>
      <c r="B670" s="6" t="s">
        <v>3038</v>
      </c>
      <c r="C670" s="5" t="s">
        <v>3042</v>
      </c>
      <c r="D670" s="6" t="s">
        <v>3043</v>
      </c>
      <c r="E670" s="5" t="s">
        <v>3043</v>
      </c>
      <c r="F670" s="6">
        <v>4407</v>
      </c>
      <c r="G670" s="5">
        <v>55635</v>
      </c>
      <c r="H670" s="5" t="s">
        <v>3038</v>
      </c>
      <c r="I670" s="5" t="s">
        <v>3038</v>
      </c>
    </row>
    <row r="671" spans="1:9" x14ac:dyDescent="0.35">
      <c r="A671" s="5" t="s">
        <v>3044</v>
      </c>
      <c r="B671" s="6" t="s">
        <v>3045</v>
      </c>
      <c r="C671" s="5" t="s">
        <v>3046</v>
      </c>
      <c r="D671" s="6" t="s">
        <v>3047</v>
      </c>
      <c r="E671" s="5" t="s">
        <v>3048</v>
      </c>
      <c r="F671" s="6">
        <v>1756</v>
      </c>
      <c r="G671" s="5">
        <v>55789</v>
      </c>
      <c r="H671" s="5" t="s">
        <v>3045</v>
      </c>
      <c r="I671" s="5" t="s">
        <v>3045</v>
      </c>
    </row>
    <row r="672" spans="1:9" x14ac:dyDescent="0.35">
      <c r="A672" s="5" t="s">
        <v>3049</v>
      </c>
      <c r="B672" s="6" t="s">
        <v>3050</v>
      </c>
      <c r="C672" s="5" t="s">
        <v>3051</v>
      </c>
      <c r="D672" s="6" t="s">
        <v>3052</v>
      </c>
      <c r="E672" s="5" t="s">
        <v>3053</v>
      </c>
      <c r="F672" s="6">
        <v>666</v>
      </c>
      <c r="G672" s="5">
        <v>51071</v>
      </c>
      <c r="H672" s="5" t="s">
        <v>3050</v>
      </c>
      <c r="I672" s="5" t="s">
        <v>3050</v>
      </c>
    </row>
    <row r="673" spans="1:9" x14ac:dyDescent="0.35">
      <c r="A673" s="5" t="s">
        <v>3054</v>
      </c>
      <c r="B673" s="6" t="s">
        <v>3055</v>
      </c>
      <c r="C673" s="5" t="s">
        <v>3056</v>
      </c>
      <c r="D673" s="6" t="s">
        <v>3057</v>
      </c>
      <c r="E673" s="5" t="s">
        <v>3057</v>
      </c>
      <c r="F673" s="6">
        <v>1768</v>
      </c>
      <c r="G673" s="5">
        <v>1674</v>
      </c>
      <c r="H673" s="5" t="s">
        <v>3055</v>
      </c>
      <c r="I673" s="5" t="s">
        <v>3055</v>
      </c>
    </row>
    <row r="674" spans="1:9" x14ac:dyDescent="0.35">
      <c r="A674" s="5" t="s">
        <v>3058</v>
      </c>
      <c r="B674" s="6" t="s">
        <v>3059</v>
      </c>
      <c r="C674" s="5" t="s">
        <v>3060</v>
      </c>
      <c r="D674" s="6" t="s">
        <v>3061</v>
      </c>
      <c r="E674" s="5" t="s">
        <v>3062</v>
      </c>
      <c r="F674" s="6">
        <v>1093</v>
      </c>
      <c r="G674" s="5">
        <v>1676</v>
      </c>
      <c r="H674" s="5" t="s">
        <v>3059</v>
      </c>
      <c r="I674" s="5" t="s">
        <v>3059</v>
      </c>
    </row>
    <row r="675" spans="1:9" x14ac:dyDescent="0.35">
      <c r="A675" s="5" t="s">
        <v>3063</v>
      </c>
      <c r="B675" s="6" t="s">
        <v>3064</v>
      </c>
      <c r="C675" s="5" t="s">
        <v>3065</v>
      </c>
      <c r="D675" s="6" t="s">
        <v>3066</v>
      </c>
      <c r="E675" s="5" t="s">
        <v>3067</v>
      </c>
      <c r="F675" s="6">
        <v>1190</v>
      </c>
      <c r="G675" s="5">
        <v>1677</v>
      </c>
      <c r="H675" s="5" t="s">
        <v>3064</v>
      </c>
      <c r="I675" s="5" t="s">
        <v>3064</v>
      </c>
    </row>
    <row r="676" spans="1:9" x14ac:dyDescent="0.35">
      <c r="A676" s="5" t="s">
        <v>3068</v>
      </c>
      <c r="B676" s="6" t="s">
        <v>3069</v>
      </c>
      <c r="C676" s="5" t="s">
        <v>3070</v>
      </c>
      <c r="D676" s="6" t="s">
        <v>3071</v>
      </c>
      <c r="E676" s="5" t="s">
        <v>3072</v>
      </c>
      <c r="F676" s="6">
        <v>828</v>
      </c>
      <c r="G676" s="5">
        <v>1717</v>
      </c>
      <c r="H676" s="5" t="s">
        <v>3069</v>
      </c>
      <c r="I676" s="5" t="s">
        <v>3069</v>
      </c>
    </row>
    <row r="677" spans="1:9" ht="29" x14ac:dyDescent="0.35">
      <c r="A677" s="5" t="s">
        <v>3073</v>
      </c>
      <c r="B677" s="6" t="s">
        <v>3074</v>
      </c>
      <c r="C677" s="5" t="s">
        <v>3075</v>
      </c>
      <c r="D677" s="6" t="s">
        <v>3076</v>
      </c>
      <c r="E677" s="5" t="s">
        <v>3077</v>
      </c>
      <c r="F677" s="6">
        <v>2713</v>
      </c>
      <c r="G677" s="5">
        <v>79947</v>
      </c>
      <c r="H677" s="5" t="s">
        <v>3074</v>
      </c>
      <c r="I677" s="5" t="s">
        <v>3074</v>
      </c>
    </row>
    <row r="678" spans="1:9" ht="29" x14ac:dyDescent="0.35">
      <c r="A678" s="5" t="s">
        <v>3078</v>
      </c>
      <c r="B678" s="6" t="s">
        <v>3079</v>
      </c>
      <c r="C678" s="5" t="s">
        <v>3080</v>
      </c>
      <c r="D678" s="6" t="s">
        <v>3081</v>
      </c>
      <c r="E678" s="5" t="s">
        <v>3082</v>
      </c>
      <c r="F678" s="6">
        <v>896</v>
      </c>
      <c r="G678" s="5">
        <v>1719</v>
      </c>
      <c r="H678" s="5" t="s">
        <v>3079</v>
      </c>
      <c r="I678" s="5" t="s">
        <v>3083</v>
      </c>
    </row>
    <row r="679" spans="1:9" x14ac:dyDescent="0.35">
      <c r="A679" s="5" t="s">
        <v>3084</v>
      </c>
      <c r="B679" s="6" t="s">
        <v>3085</v>
      </c>
      <c r="C679" s="5" t="s">
        <v>3086</v>
      </c>
      <c r="D679" s="6" t="s">
        <v>3087</v>
      </c>
      <c r="E679" s="5" t="s">
        <v>3087</v>
      </c>
      <c r="F679" s="6">
        <v>995</v>
      </c>
      <c r="G679" s="5">
        <v>51635</v>
      </c>
      <c r="H679" s="5" t="s">
        <v>3085</v>
      </c>
      <c r="I679" s="5" t="s">
        <v>3085</v>
      </c>
    </row>
    <row r="680" spans="1:9" x14ac:dyDescent="0.35">
      <c r="A680" s="5" t="s">
        <v>3088</v>
      </c>
      <c r="B680" s="6" t="s">
        <v>3089</v>
      </c>
      <c r="C680" s="5" t="s">
        <v>3090</v>
      </c>
      <c r="D680" s="6" t="s">
        <v>3091</v>
      </c>
      <c r="E680" s="5" t="s">
        <v>3091</v>
      </c>
      <c r="F680" s="6">
        <v>1510</v>
      </c>
      <c r="G680" s="5">
        <v>1665</v>
      </c>
      <c r="H680" s="5" t="s">
        <v>3089</v>
      </c>
      <c r="I680" s="5" t="s">
        <v>3089</v>
      </c>
    </row>
    <row r="681" spans="1:9" x14ac:dyDescent="0.35">
      <c r="A681" s="5" t="s">
        <v>3092</v>
      </c>
      <c r="B681" s="6" t="s">
        <v>3093</v>
      </c>
      <c r="C681" s="5" t="s">
        <v>3094</v>
      </c>
      <c r="D681" s="6" t="s">
        <v>3095</v>
      </c>
      <c r="E681" s="5" t="s">
        <v>3095</v>
      </c>
      <c r="F681" s="6">
        <v>4061</v>
      </c>
      <c r="G681" s="5">
        <v>54505</v>
      </c>
      <c r="H681" s="5" t="s">
        <v>3093</v>
      </c>
      <c r="I681" s="5" t="s">
        <v>3093</v>
      </c>
    </row>
    <row r="682" spans="1:9" x14ac:dyDescent="0.35">
      <c r="A682" s="5" t="s">
        <v>3096</v>
      </c>
      <c r="B682" s="6" t="s">
        <v>3097</v>
      </c>
      <c r="C682" s="5" t="s">
        <v>3098</v>
      </c>
      <c r="D682" s="6" t="s">
        <v>3099</v>
      </c>
      <c r="E682" s="5" t="s">
        <v>3099</v>
      </c>
      <c r="F682" s="6">
        <v>1959</v>
      </c>
      <c r="G682" s="5">
        <v>1737</v>
      </c>
      <c r="H682" s="5" t="s">
        <v>3097</v>
      </c>
      <c r="I682" s="5" t="s">
        <v>3097</v>
      </c>
    </row>
    <row r="683" spans="1:9" ht="29" x14ac:dyDescent="0.35">
      <c r="A683" s="5" t="s">
        <v>3100</v>
      </c>
      <c r="B683" s="6" t="s">
        <v>3101</v>
      </c>
      <c r="C683" s="5" t="s">
        <v>3102</v>
      </c>
      <c r="D683" s="6" t="s">
        <v>3103</v>
      </c>
      <c r="E683" s="5" t="s">
        <v>3104</v>
      </c>
      <c r="F683" s="6">
        <v>2963</v>
      </c>
      <c r="G683" s="5">
        <v>1738</v>
      </c>
      <c r="H683" s="5" t="s">
        <v>3101</v>
      </c>
      <c r="I683" s="5" t="s">
        <v>3101</v>
      </c>
    </row>
    <row r="684" spans="1:9" x14ac:dyDescent="0.35">
      <c r="A684" s="5" t="s">
        <v>3105</v>
      </c>
      <c r="B684" s="6" t="s">
        <v>3106</v>
      </c>
      <c r="C684" s="5" t="s">
        <v>3107</v>
      </c>
      <c r="D684" s="6" t="s">
        <v>3108</v>
      </c>
      <c r="E684" s="5" t="s">
        <v>3109</v>
      </c>
      <c r="F684" s="6">
        <v>1596</v>
      </c>
      <c r="G684" s="5">
        <v>9787</v>
      </c>
      <c r="H684" s="5" t="s">
        <v>3106</v>
      </c>
      <c r="I684" s="5" t="s">
        <v>3106</v>
      </c>
    </row>
    <row r="685" spans="1:9" x14ac:dyDescent="0.35">
      <c r="A685" s="5" t="s">
        <v>3110</v>
      </c>
      <c r="B685" s="6" t="s">
        <v>3111</v>
      </c>
      <c r="C685" s="5" t="s">
        <v>3112</v>
      </c>
      <c r="D685" s="6" t="s">
        <v>3113</v>
      </c>
      <c r="E685" s="5" t="s">
        <v>3113</v>
      </c>
      <c r="F685" s="6">
        <v>1844</v>
      </c>
      <c r="G685" s="5">
        <v>54567</v>
      </c>
      <c r="H685" s="5" t="s">
        <v>3111</v>
      </c>
      <c r="I685" s="5" t="s">
        <v>3111</v>
      </c>
    </row>
    <row r="686" spans="1:9" x14ac:dyDescent="0.35">
      <c r="A686" s="5" t="s">
        <v>3114</v>
      </c>
      <c r="B686" s="6" t="s">
        <v>3115</v>
      </c>
      <c r="C686" s="5" t="s">
        <v>3116</v>
      </c>
      <c r="D686" s="6" t="s">
        <v>3117</v>
      </c>
      <c r="E686" s="5" t="s">
        <v>3117</v>
      </c>
      <c r="F686" s="6">
        <v>328</v>
      </c>
      <c r="G686" s="5">
        <v>1749</v>
      </c>
      <c r="H686" s="5" t="s">
        <v>3115</v>
      </c>
      <c r="I686" s="5" t="s">
        <v>3115</v>
      </c>
    </row>
    <row r="687" spans="1:9" ht="29" x14ac:dyDescent="0.35">
      <c r="A687" s="5" t="s">
        <v>3118</v>
      </c>
      <c r="B687" s="6" t="s">
        <v>3119</v>
      </c>
      <c r="C687" s="5" t="s">
        <v>3120</v>
      </c>
      <c r="D687" s="6" t="s">
        <v>3121</v>
      </c>
      <c r="E687" s="5" t="s">
        <v>3122</v>
      </c>
      <c r="F687" s="6">
        <v>3352</v>
      </c>
      <c r="G687" s="5">
        <v>9988</v>
      </c>
      <c r="H687" s="5" t="s">
        <v>3119</v>
      </c>
      <c r="I687" s="5" t="s">
        <v>3119</v>
      </c>
    </row>
    <row r="688" spans="1:9" ht="43.5" x14ac:dyDescent="0.35">
      <c r="A688" s="5" t="s">
        <v>3123</v>
      </c>
      <c r="B688" s="6" t="s">
        <v>3124</v>
      </c>
      <c r="C688" s="5" t="s">
        <v>3125</v>
      </c>
      <c r="D688" s="6" t="s">
        <v>3126</v>
      </c>
      <c r="E688" s="5" t="s">
        <v>3127</v>
      </c>
      <c r="F688" s="6">
        <v>1656</v>
      </c>
      <c r="G688" s="5">
        <v>2039</v>
      </c>
      <c r="H688" s="5" t="s">
        <v>3124</v>
      </c>
      <c r="I688" s="5" t="s">
        <v>3124</v>
      </c>
    </row>
    <row r="689" spans="1:9" x14ac:dyDescent="0.35">
      <c r="A689" s="5" t="s">
        <v>3128</v>
      </c>
      <c r="B689" s="6" t="s">
        <v>3129</v>
      </c>
      <c r="C689" s="5" t="s">
        <v>3130</v>
      </c>
      <c r="D689" s="6" t="s">
        <v>3131</v>
      </c>
      <c r="E689" s="5" t="s">
        <v>3131</v>
      </c>
      <c r="F689" s="6">
        <v>2237</v>
      </c>
      <c r="G689" s="5">
        <v>1763</v>
      </c>
      <c r="H689" s="5" t="s">
        <v>3129</v>
      </c>
      <c r="I689" s="5" t="s">
        <v>3129</v>
      </c>
    </row>
    <row r="690" spans="1:9" ht="29" x14ac:dyDescent="0.35">
      <c r="A690" s="5" t="s">
        <v>3132</v>
      </c>
      <c r="B690" s="6" t="s">
        <v>3133</v>
      </c>
      <c r="C690" s="5" t="s">
        <v>3134</v>
      </c>
      <c r="D690" s="6" t="s">
        <v>3135</v>
      </c>
      <c r="E690" s="5" t="s">
        <v>3136</v>
      </c>
      <c r="F690" s="6">
        <v>558</v>
      </c>
      <c r="G690" s="5">
        <v>9093</v>
      </c>
      <c r="H690" s="5" t="s">
        <v>3133</v>
      </c>
      <c r="I690" s="5" t="s">
        <v>3133</v>
      </c>
    </row>
    <row r="691" spans="1:9" x14ac:dyDescent="0.35">
      <c r="A691" s="5" t="s">
        <v>3137</v>
      </c>
      <c r="B691" s="6" t="s">
        <v>3138</v>
      </c>
      <c r="C691" s="5" t="s">
        <v>3139</v>
      </c>
      <c r="D691" s="6" t="s">
        <v>3140</v>
      </c>
      <c r="E691" s="5" t="s">
        <v>3141</v>
      </c>
      <c r="F691" s="6">
        <v>693</v>
      </c>
      <c r="G691" s="5">
        <v>3337</v>
      </c>
      <c r="H691" s="5" t="s">
        <v>3138</v>
      </c>
      <c r="I691" s="5" t="s">
        <v>3138</v>
      </c>
    </row>
    <row r="692" spans="1:9" x14ac:dyDescent="0.35">
      <c r="A692" s="5" t="s">
        <v>3142</v>
      </c>
      <c r="B692" s="6" t="s">
        <v>3143</v>
      </c>
      <c r="C692" s="5" t="s">
        <v>3144</v>
      </c>
      <c r="D692" s="6" t="s">
        <v>3145</v>
      </c>
      <c r="E692" s="5" t="s">
        <v>3146</v>
      </c>
      <c r="F692" s="6">
        <v>435</v>
      </c>
      <c r="G692" s="5">
        <v>79982</v>
      </c>
      <c r="H692" s="5" t="s">
        <v>3143</v>
      </c>
      <c r="I692" s="5" t="s">
        <v>3143</v>
      </c>
    </row>
    <row r="693" spans="1:9" x14ac:dyDescent="0.35">
      <c r="A693" s="5" t="s">
        <v>3147</v>
      </c>
      <c r="B693" s="6" t="s">
        <v>3143</v>
      </c>
      <c r="C693" s="5" t="s">
        <v>3148</v>
      </c>
      <c r="D693" s="6" t="s">
        <v>3149</v>
      </c>
      <c r="E693" s="5" t="s">
        <v>3149</v>
      </c>
      <c r="F693" s="6">
        <v>5346</v>
      </c>
      <c r="G693" s="5">
        <v>79982</v>
      </c>
      <c r="H693" s="5" t="s">
        <v>3143</v>
      </c>
      <c r="I693" s="5" t="s">
        <v>3143</v>
      </c>
    </row>
    <row r="694" spans="1:9" x14ac:dyDescent="0.35">
      <c r="A694" s="5" t="s">
        <v>3150</v>
      </c>
      <c r="B694" s="6" t="s">
        <v>3151</v>
      </c>
      <c r="C694" s="5" t="s">
        <v>3152</v>
      </c>
      <c r="D694" s="6" t="s">
        <v>3153</v>
      </c>
      <c r="E694" s="5" t="s">
        <v>3154</v>
      </c>
      <c r="F694" s="6">
        <v>2259</v>
      </c>
      <c r="G694" s="5">
        <v>3300</v>
      </c>
      <c r="H694" s="5" t="s">
        <v>3151</v>
      </c>
      <c r="I694" s="5" t="s">
        <v>3151</v>
      </c>
    </row>
    <row r="695" spans="1:9" x14ac:dyDescent="0.35">
      <c r="A695" s="5" t="s">
        <v>3155</v>
      </c>
      <c r="B695" s="6" t="s">
        <v>3156</v>
      </c>
      <c r="C695" s="5" t="s">
        <v>3157</v>
      </c>
      <c r="D695" s="6" t="s">
        <v>3158</v>
      </c>
      <c r="E695" s="5" t="s">
        <v>3159</v>
      </c>
      <c r="F695" s="6">
        <v>665</v>
      </c>
      <c r="G695" s="5">
        <v>10049</v>
      </c>
      <c r="H695" s="5" t="s">
        <v>3156</v>
      </c>
      <c r="I695" s="5" t="s">
        <v>3160</v>
      </c>
    </row>
    <row r="696" spans="1:9" x14ac:dyDescent="0.35">
      <c r="A696" s="5" t="s">
        <v>3161</v>
      </c>
      <c r="B696" s="6" t="s">
        <v>3162</v>
      </c>
      <c r="C696" s="5" t="s">
        <v>3163</v>
      </c>
      <c r="D696" s="6" t="s">
        <v>3164</v>
      </c>
      <c r="E696" s="5" t="s">
        <v>3164</v>
      </c>
      <c r="F696" s="6">
        <v>1016</v>
      </c>
      <c r="G696" s="5">
        <v>4189</v>
      </c>
      <c r="H696" s="5" t="s">
        <v>3162</v>
      </c>
      <c r="I696" s="5" t="s">
        <v>3162</v>
      </c>
    </row>
    <row r="697" spans="1:9" x14ac:dyDescent="0.35">
      <c r="A697" s="5" t="s">
        <v>3165</v>
      </c>
      <c r="B697" s="6" t="s">
        <v>3166</v>
      </c>
      <c r="C697" s="5" t="s">
        <v>3167</v>
      </c>
      <c r="D697" s="6" t="s">
        <v>3168</v>
      </c>
      <c r="E697" s="5" t="s">
        <v>3168</v>
      </c>
      <c r="F697" s="6">
        <v>570</v>
      </c>
      <c r="G697" s="5">
        <v>29103</v>
      </c>
      <c r="H697" s="5" t="s">
        <v>3166</v>
      </c>
      <c r="I697" s="5" t="s">
        <v>3166</v>
      </c>
    </row>
    <row r="698" spans="1:9" ht="29" x14ac:dyDescent="0.35">
      <c r="A698" s="5" t="s">
        <v>3169</v>
      </c>
      <c r="B698" s="6" t="s">
        <v>3170</v>
      </c>
      <c r="C698" s="5" t="s">
        <v>3171</v>
      </c>
      <c r="D698" s="6" t="s">
        <v>3172</v>
      </c>
      <c r="E698" s="5" t="s">
        <v>3173</v>
      </c>
      <c r="F698" s="6">
        <v>2907</v>
      </c>
      <c r="G698" s="5">
        <v>1759</v>
      </c>
      <c r="H698" s="5" t="s">
        <v>3170</v>
      </c>
      <c r="I698" s="5" t="s">
        <v>3170</v>
      </c>
    </row>
    <row r="699" spans="1:9" ht="43.5" x14ac:dyDescent="0.35">
      <c r="A699" s="5" t="s">
        <v>3174</v>
      </c>
      <c r="B699" s="6" t="s">
        <v>3175</v>
      </c>
      <c r="C699" s="5" t="s">
        <v>3176</v>
      </c>
      <c r="D699" s="6" t="s">
        <v>3177</v>
      </c>
      <c r="E699" s="5" t="s">
        <v>3178</v>
      </c>
      <c r="F699" s="6">
        <v>2339</v>
      </c>
      <c r="G699" s="5">
        <v>10059</v>
      </c>
      <c r="H699" s="5" t="s">
        <v>3175</v>
      </c>
      <c r="I699" s="5" t="s">
        <v>3175</v>
      </c>
    </row>
    <row r="700" spans="1:9" x14ac:dyDescent="0.35">
      <c r="A700" s="5" t="s">
        <v>3179</v>
      </c>
      <c r="B700" s="6" t="s">
        <v>3180</v>
      </c>
      <c r="C700" s="5" t="s">
        <v>3181</v>
      </c>
      <c r="D700" s="6" t="s">
        <v>3182</v>
      </c>
      <c r="E700" s="5" t="s">
        <v>3183</v>
      </c>
      <c r="F700" s="6">
        <v>4114</v>
      </c>
      <c r="G700" s="5">
        <v>1786</v>
      </c>
      <c r="H700" s="5" t="s">
        <v>3180</v>
      </c>
      <c r="I700" s="5" t="s">
        <v>3180</v>
      </c>
    </row>
    <row r="701" spans="1:9" x14ac:dyDescent="0.35">
      <c r="A701" s="5" t="s">
        <v>3184</v>
      </c>
      <c r="B701" s="6" t="s">
        <v>3185</v>
      </c>
      <c r="C701" s="5" t="s">
        <v>3186</v>
      </c>
      <c r="D701" s="6" t="s">
        <v>3187</v>
      </c>
      <c r="E701" s="5" t="s">
        <v>3188</v>
      </c>
      <c r="F701" s="6">
        <v>497</v>
      </c>
      <c r="G701" s="5">
        <v>1788</v>
      </c>
      <c r="H701" s="5" t="s">
        <v>3185</v>
      </c>
      <c r="I701" s="5" t="s">
        <v>3185</v>
      </c>
    </row>
    <row r="702" spans="1:9" x14ac:dyDescent="0.35">
      <c r="A702" s="5" t="s">
        <v>3189</v>
      </c>
      <c r="B702" s="6" t="s">
        <v>3185</v>
      </c>
      <c r="C702" s="5" t="s">
        <v>3190</v>
      </c>
      <c r="D702" s="6" t="s">
        <v>3191</v>
      </c>
      <c r="E702" s="5" t="s">
        <v>3191</v>
      </c>
      <c r="F702" s="6">
        <v>3518</v>
      </c>
      <c r="G702" s="5">
        <v>1788</v>
      </c>
      <c r="H702" s="5" t="s">
        <v>3185</v>
      </c>
      <c r="I702" s="5" t="s">
        <v>3185</v>
      </c>
    </row>
    <row r="703" spans="1:9" x14ac:dyDescent="0.35">
      <c r="A703" s="5" t="s">
        <v>3192</v>
      </c>
      <c r="B703" s="6" t="s">
        <v>3193</v>
      </c>
      <c r="C703" s="5" t="s">
        <v>3194</v>
      </c>
      <c r="D703" s="6" t="s">
        <v>3195</v>
      </c>
      <c r="E703" s="5" t="s">
        <v>3195</v>
      </c>
      <c r="F703" s="6">
        <v>2232</v>
      </c>
      <c r="G703" s="5">
        <v>30836</v>
      </c>
      <c r="H703" s="5" t="s">
        <v>3193</v>
      </c>
      <c r="I703" s="5" t="s">
        <v>3193</v>
      </c>
    </row>
    <row r="704" spans="1:9" x14ac:dyDescent="0.35">
      <c r="A704" s="5" t="s">
        <v>3196</v>
      </c>
      <c r="B704" s="6" t="s">
        <v>3197</v>
      </c>
      <c r="C704" s="5" t="s">
        <v>3198</v>
      </c>
      <c r="D704" s="6" t="s">
        <v>3199</v>
      </c>
      <c r="E704" s="5" t="s">
        <v>3199</v>
      </c>
      <c r="F704" s="6">
        <v>5593</v>
      </c>
      <c r="G704" s="5">
        <v>1794</v>
      </c>
      <c r="H704" s="5" t="s">
        <v>3197</v>
      </c>
      <c r="I704" s="5" t="s">
        <v>3197</v>
      </c>
    </row>
    <row r="705" spans="1:9" x14ac:dyDescent="0.35">
      <c r="A705" s="5" t="s">
        <v>3200</v>
      </c>
      <c r="B705" s="6" t="s">
        <v>3201</v>
      </c>
      <c r="C705" s="5" t="s">
        <v>3202</v>
      </c>
      <c r="D705" s="6" t="s">
        <v>3203</v>
      </c>
      <c r="E705" s="5" t="s">
        <v>3204</v>
      </c>
      <c r="F705" s="6">
        <v>1833</v>
      </c>
      <c r="G705" s="5">
        <v>1802</v>
      </c>
      <c r="H705" s="5" t="s">
        <v>3201</v>
      </c>
      <c r="I705" s="5" t="s">
        <v>3201</v>
      </c>
    </row>
    <row r="706" spans="1:9" x14ac:dyDescent="0.35">
      <c r="A706" s="5" t="s">
        <v>3205</v>
      </c>
      <c r="B706" s="6" t="s">
        <v>3206</v>
      </c>
      <c r="C706" s="5" t="s">
        <v>3207</v>
      </c>
      <c r="D706" s="6" t="s">
        <v>3208</v>
      </c>
      <c r="E706" s="5" t="s">
        <v>3208</v>
      </c>
      <c r="F706" s="6">
        <v>1331</v>
      </c>
      <c r="G706" s="5">
        <v>8818</v>
      </c>
      <c r="H706" s="5" t="s">
        <v>3206</v>
      </c>
      <c r="I706" s="5" t="s">
        <v>3206</v>
      </c>
    </row>
    <row r="707" spans="1:9" ht="29" x14ac:dyDescent="0.35">
      <c r="A707" s="5" t="s">
        <v>3209</v>
      </c>
      <c r="B707" s="6" t="s">
        <v>3210</v>
      </c>
      <c r="C707" s="5" t="s">
        <v>3211</v>
      </c>
      <c r="D707" s="6" t="s">
        <v>3212</v>
      </c>
      <c r="E707" s="5" t="s">
        <v>3213</v>
      </c>
      <c r="F707" s="6">
        <v>2326</v>
      </c>
      <c r="G707" s="5">
        <v>57628</v>
      </c>
      <c r="H707" s="5" t="s">
        <v>3210</v>
      </c>
      <c r="I707" s="5" t="s">
        <v>3210</v>
      </c>
    </row>
    <row r="708" spans="1:9" x14ac:dyDescent="0.35">
      <c r="A708" s="5" t="s">
        <v>3214</v>
      </c>
      <c r="B708" s="6" t="s">
        <v>3215</v>
      </c>
      <c r="C708" s="5" t="s">
        <v>3216</v>
      </c>
      <c r="D708" s="6" t="s">
        <v>3217</v>
      </c>
      <c r="E708" s="5" t="s">
        <v>3217</v>
      </c>
      <c r="F708" s="6">
        <v>152</v>
      </c>
      <c r="G708" s="5">
        <v>340168</v>
      </c>
      <c r="H708" s="5" t="s">
        <v>3215</v>
      </c>
      <c r="I708" s="5" t="s">
        <v>3215</v>
      </c>
    </row>
    <row r="709" spans="1:9" x14ac:dyDescent="0.35">
      <c r="A709" s="5" t="s">
        <v>3218</v>
      </c>
      <c r="B709" s="6" t="s">
        <v>3219</v>
      </c>
      <c r="C709" s="5" t="s">
        <v>3220</v>
      </c>
      <c r="D709" s="6" t="s">
        <v>3221</v>
      </c>
      <c r="E709" s="5" t="s">
        <v>3221</v>
      </c>
      <c r="F709" s="6">
        <v>369</v>
      </c>
      <c r="G709" s="5">
        <v>84661</v>
      </c>
      <c r="H709" s="5" t="s">
        <v>3219</v>
      </c>
      <c r="I709" s="5" t="s">
        <v>3222</v>
      </c>
    </row>
    <row r="710" spans="1:9" x14ac:dyDescent="0.35">
      <c r="A710" s="5" t="s">
        <v>3223</v>
      </c>
      <c r="B710" s="6" t="s">
        <v>3224</v>
      </c>
      <c r="C710" s="5" t="s">
        <v>3225</v>
      </c>
      <c r="D710" s="6" t="s">
        <v>3226</v>
      </c>
      <c r="E710" s="5" t="s">
        <v>3226</v>
      </c>
      <c r="F710" s="6">
        <v>972</v>
      </c>
      <c r="G710" s="5">
        <v>1807</v>
      </c>
      <c r="H710" s="5" t="s">
        <v>3224</v>
      </c>
      <c r="I710" s="5" t="s">
        <v>3224</v>
      </c>
    </row>
    <row r="711" spans="1:9" x14ac:dyDescent="0.35">
      <c r="A711" s="5" t="s">
        <v>3227</v>
      </c>
      <c r="B711" s="6" t="s">
        <v>3228</v>
      </c>
      <c r="C711" s="5" t="s">
        <v>3229</v>
      </c>
      <c r="D711" s="6" t="s">
        <v>3230</v>
      </c>
      <c r="E711" s="5" t="s">
        <v>3230</v>
      </c>
      <c r="F711" s="6">
        <v>442</v>
      </c>
      <c r="G711" s="5">
        <v>10589</v>
      </c>
      <c r="H711" s="5" t="s">
        <v>3228</v>
      </c>
      <c r="I711" s="5" t="s">
        <v>3228</v>
      </c>
    </row>
    <row r="712" spans="1:9" x14ac:dyDescent="0.35">
      <c r="A712" s="5" t="s">
        <v>3231</v>
      </c>
      <c r="B712" s="6" t="s">
        <v>3232</v>
      </c>
      <c r="C712" s="5" t="s">
        <v>3233</v>
      </c>
      <c r="D712" s="6" t="s">
        <v>3234</v>
      </c>
      <c r="E712" s="5" t="s">
        <v>3235</v>
      </c>
      <c r="F712" s="6">
        <v>1356</v>
      </c>
      <c r="G712" s="5">
        <v>1813</v>
      </c>
      <c r="H712" s="5" t="s">
        <v>3232</v>
      </c>
      <c r="I712" s="5" t="s">
        <v>3232</v>
      </c>
    </row>
    <row r="713" spans="1:9" x14ac:dyDescent="0.35">
      <c r="A713" s="5" t="s">
        <v>3236</v>
      </c>
      <c r="B713" s="6" t="s">
        <v>3237</v>
      </c>
      <c r="C713" s="5" t="s">
        <v>3238</v>
      </c>
      <c r="D713" s="6" t="s">
        <v>3239</v>
      </c>
      <c r="E713" s="5" t="s">
        <v>3240</v>
      </c>
      <c r="F713" s="6">
        <v>6459</v>
      </c>
      <c r="G713" s="5">
        <v>1825</v>
      </c>
      <c r="H713" s="5" t="s">
        <v>3237</v>
      </c>
      <c r="I713" s="5" t="s">
        <v>3237</v>
      </c>
    </row>
    <row r="714" spans="1:9" x14ac:dyDescent="0.35">
      <c r="A714" s="5" t="s">
        <v>3241</v>
      </c>
      <c r="B714" s="6" t="s">
        <v>3242</v>
      </c>
      <c r="C714" s="5" t="s">
        <v>3243</v>
      </c>
      <c r="D714" s="6" t="s">
        <v>3244</v>
      </c>
      <c r="E714" s="5" t="s">
        <v>3244</v>
      </c>
      <c r="F714" s="6">
        <v>3544</v>
      </c>
      <c r="G714" s="5">
        <v>1829</v>
      </c>
      <c r="H714" s="5" t="s">
        <v>3242</v>
      </c>
      <c r="I714" s="5" t="s">
        <v>3242</v>
      </c>
    </row>
    <row r="715" spans="1:9" x14ac:dyDescent="0.35">
      <c r="A715" s="5" t="s">
        <v>3245</v>
      </c>
      <c r="B715" s="6" t="s">
        <v>3246</v>
      </c>
      <c r="C715" s="5" t="s">
        <v>3247</v>
      </c>
      <c r="D715" s="6" t="s">
        <v>3248</v>
      </c>
      <c r="E715" s="5" t="s">
        <v>3248</v>
      </c>
      <c r="F715" s="6">
        <v>5121</v>
      </c>
      <c r="G715" s="5">
        <v>1830</v>
      </c>
      <c r="H715" s="5" t="s">
        <v>3246</v>
      </c>
      <c r="I715" s="5" t="s">
        <v>3246</v>
      </c>
    </row>
    <row r="716" spans="1:9" x14ac:dyDescent="0.35">
      <c r="A716" s="5" t="s">
        <v>3249</v>
      </c>
      <c r="B716" s="6" t="s">
        <v>3250</v>
      </c>
      <c r="C716" s="5" t="s">
        <v>3251</v>
      </c>
      <c r="D716" s="6" t="s">
        <v>3252</v>
      </c>
      <c r="E716" s="5" t="s">
        <v>3253</v>
      </c>
      <c r="F716" s="6">
        <v>6198</v>
      </c>
      <c r="G716" s="5">
        <v>1832</v>
      </c>
      <c r="H716" s="5" t="s">
        <v>3250</v>
      </c>
      <c r="I716" s="5" t="s">
        <v>3250</v>
      </c>
    </row>
    <row r="717" spans="1:9" ht="29" x14ac:dyDescent="0.35">
      <c r="A717" s="5" t="s">
        <v>3254</v>
      </c>
      <c r="B717" s="6" t="s">
        <v>3255</v>
      </c>
      <c r="C717" s="5" t="s">
        <v>3256</v>
      </c>
      <c r="D717" s="6" t="s">
        <v>3257</v>
      </c>
      <c r="E717" s="5" t="s">
        <v>3258</v>
      </c>
      <c r="F717" s="6">
        <v>2020</v>
      </c>
      <c r="G717" s="5">
        <v>51514</v>
      </c>
      <c r="H717" s="5" t="s">
        <v>3255</v>
      </c>
      <c r="I717" s="5" t="s">
        <v>3255</v>
      </c>
    </row>
    <row r="718" spans="1:9" x14ac:dyDescent="0.35">
      <c r="A718" s="5" t="s">
        <v>3259</v>
      </c>
      <c r="B718" s="6" t="s">
        <v>3260</v>
      </c>
      <c r="C718" s="5" t="s">
        <v>3261</v>
      </c>
      <c r="D718" s="6" t="s">
        <v>3262</v>
      </c>
      <c r="E718" s="5" t="s">
        <v>3262</v>
      </c>
      <c r="F718" s="6">
        <v>1963</v>
      </c>
      <c r="G718" s="5">
        <v>151636</v>
      </c>
      <c r="H718" s="5" t="s">
        <v>3260</v>
      </c>
      <c r="I718" s="5" t="s">
        <v>3260</v>
      </c>
    </row>
    <row r="719" spans="1:9" x14ac:dyDescent="0.35">
      <c r="A719" s="5" t="s">
        <v>3263</v>
      </c>
      <c r="B719" s="6" t="s">
        <v>3264</v>
      </c>
      <c r="C719" s="5" t="s">
        <v>3265</v>
      </c>
      <c r="D719" s="6" t="s">
        <v>3266</v>
      </c>
      <c r="E719" s="5" t="s">
        <v>3266</v>
      </c>
      <c r="F719" s="6">
        <v>918</v>
      </c>
      <c r="G719" s="5">
        <v>1843</v>
      </c>
      <c r="H719" s="5" t="s">
        <v>3264</v>
      </c>
      <c r="I719" s="5" t="s">
        <v>3264</v>
      </c>
    </row>
    <row r="720" spans="1:9" x14ac:dyDescent="0.35">
      <c r="A720" s="5" t="s">
        <v>3267</v>
      </c>
      <c r="B720" s="6" t="s">
        <v>3268</v>
      </c>
      <c r="C720" s="5" t="s">
        <v>3269</v>
      </c>
      <c r="D720" s="6" t="s">
        <v>3270</v>
      </c>
      <c r="E720" s="5" t="s">
        <v>3270</v>
      </c>
      <c r="F720" s="6">
        <v>951</v>
      </c>
      <c r="G720" s="5">
        <v>8446</v>
      </c>
      <c r="H720" s="5" t="s">
        <v>3268</v>
      </c>
      <c r="I720" s="5" t="s">
        <v>3268</v>
      </c>
    </row>
    <row r="721" spans="1:9" x14ac:dyDescent="0.35">
      <c r="A721" s="5" t="s">
        <v>3271</v>
      </c>
      <c r="B721" s="6" t="s">
        <v>3272</v>
      </c>
      <c r="C721" s="5" t="s">
        <v>3273</v>
      </c>
      <c r="D721" s="6" t="s">
        <v>3274</v>
      </c>
      <c r="E721" s="5" t="s">
        <v>3274</v>
      </c>
      <c r="F721" s="6">
        <v>791</v>
      </c>
      <c r="G721" s="5">
        <v>11072</v>
      </c>
      <c r="H721" s="5" t="s">
        <v>3272</v>
      </c>
      <c r="I721" s="5" t="s">
        <v>3272</v>
      </c>
    </row>
    <row r="722" spans="1:9" x14ac:dyDescent="0.35">
      <c r="A722" s="5" t="s">
        <v>3275</v>
      </c>
      <c r="B722" s="6" t="s">
        <v>3276</v>
      </c>
      <c r="C722" s="5" t="s">
        <v>3277</v>
      </c>
      <c r="D722" s="6" t="s">
        <v>3278</v>
      </c>
      <c r="E722" s="5" t="s">
        <v>3279</v>
      </c>
      <c r="F722" s="6">
        <v>601</v>
      </c>
      <c r="G722" s="5">
        <v>56940</v>
      </c>
      <c r="H722" s="5" t="s">
        <v>3276</v>
      </c>
      <c r="I722" s="5" t="s">
        <v>3276</v>
      </c>
    </row>
    <row r="723" spans="1:9" x14ac:dyDescent="0.35">
      <c r="A723" s="5" t="s">
        <v>3280</v>
      </c>
      <c r="B723" s="6" t="s">
        <v>3281</v>
      </c>
      <c r="C723" s="5" t="s">
        <v>3282</v>
      </c>
      <c r="D723" s="6" t="s">
        <v>3283</v>
      </c>
      <c r="E723" s="5" t="s">
        <v>3283</v>
      </c>
      <c r="F723" s="6">
        <v>3929</v>
      </c>
      <c r="G723" s="5">
        <v>1845</v>
      </c>
      <c r="H723" s="5" t="s">
        <v>3281</v>
      </c>
      <c r="I723" s="5" t="s">
        <v>3281</v>
      </c>
    </row>
    <row r="724" spans="1:9" x14ac:dyDescent="0.35">
      <c r="A724" s="5" t="s">
        <v>3284</v>
      </c>
      <c r="B724" s="6" t="s">
        <v>3285</v>
      </c>
      <c r="C724" s="5" t="s">
        <v>3286</v>
      </c>
      <c r="D724" s="6" t="s">
        <v>3287</v>
      </c>
      <c r="E724" s="5" t="s">
        <v>3287</v>
      </c>
      <c r="F724" s="6">
        <v>1601</v>
      </c>
      <c r="G724" s="5">
        <v>1846</v>
      </c>
      <c r="H724" s="5" t="s">
        <v>3285</v>
      </c>
      <c r="I724" s="5" t="s">
        <v>3285</v>
      </c>
    </row>
    <row r="725" spans="1:9" x14ac:dyDescent="0.35">
      <c r="A725" s="5" t="s">
        <v>3288</v>
      </c>
      <c r="B725" s="6" t="s">
        <v>3285</v>
      </c>
      <c r="C725" s="5" t="s">
        <v>3289</v>
      </c>
      <c r="D725" s="6" t="s">
        <v>3290</v>
      </c>
      <c r="E725" s="5" t="s">
        <v>3290</v>
      </c>
      <c r="F725" s="6">
        <v>4855</v>
      </c>
      <c r="G725" s="5">
        <v>1846</v>
      </c>
      <c r="H725" s="5" t="s">
        <v>3285</v>
      </c>
      <c r="I725" s="5" t="s">
        <v>3285</v>
      </c>
    </row>
    <row r="726" spans="1:9" x14ac:dyDescent="0.35">
      <c r="A726" s="5" t="s">
        <v>3291</v>
      </c>
      <c r="B726" s="6" t="s">
        <v>3292</v>
      </c>
      <c r="C726" s="5" t="s">
        <v>3293</v>
      </c>
      <c r="D726" s="6" t="s">
        <v>3294</v>
      </c>
      <c r="E726" s="5" t="s">
        <v>3295</v>
      </c>
      <c r="F726" s="6">
        <v>1191</v>
      </c>
      <c r="G726" s="5">
        <v>1848</v>
      </c>
      <c r="H726" s="5" t="s">
        <v>3292</v>
      </c>
      <c r="I726" s="5" t="s">
        <v>3296</v>
      </c>
    </row>
    <row r="727" spans="1:9" ht="29" x14ac:dyDescent="0.35">
      <c r="A727" s="5" t="s">
        <v>3297</v>
      </c>
      <c r="B727" s="6" t="s">
        <v>3298</v>
      </c>
      <c r="C727" s="5" t="s">
        <v>3299</v>
      </c>
      <c r="D727" s="6" t="s">
        <v>3300</v>
      </c>
      <c r="E727" s="5" t="s">
        <v>3301</v>
      </c>
      <c r="F727" s="6">
        <v>490</v>
      </c>
      <c r="G727" s="5">
        <v>8655</v>
      </c>
      <c r="H727" s="5" t="s">
        <v>3298</v>
      </c>
      <c r="I727" s="5" t="s">
        <v>3298</v>
      </c>
    </row>
    <row r="728" spans="1:9" x14ac:dyDescent="0.35">
      <c r="A728" s="5" t="s">
        <v>3302</v>
      </c>
      <c r="B728" s="6" t="s">
        <v>3303</v>
      </c>
      <c r="C728" s="5" t="s">
        <v>3304</v>
      </c>
      <c r="D728" s="6" t="s">
        <v>3305</v>
      </c>
      <c r="E728" s="5" t="s">
        <v>3305</v>
      </c>
      <c r="F728" s="6">
        <v>266</v>
      </c>
      <c r="G728" s="5">
        <v>6990</v>
      </c>
      <c r="H728" s="5" t="s">
        <v>3303</v>
      </c>
      <c r="I728" s="5" t="s">
        <v>3303</v>
      </c>
    </row>
    <row r="729" spans="1:9" x14ac:dyDescent="0.35">
      <c r="A729" s="5" t="s">
        <v>3306</v>
      </c>
      <c r="B729" s="6" t="s">
        <v>3307</v>
      </c>
      <c r="C729" s="5" t="s">
        <v>3308</v>
      </c>
      <c r="D729" s="6" t="s">
        <v>3309</v>
      </c>
      <c r="E729" s="5" t="s">
        <v>3310</v>
      </c>
      <c r="F729" s="6">
        <v>1144</v>
      </c>
      <c r="G729" s="5">
        <v>8444</v>
      </c>
      <c r="H729" s="5" t="s">
        <v>3307</v>
      </c>
      <c r="I729" s="5" t="s">
        <v>3307</v>
      </c>
    </row>
    <row r="730" spans="1:9" x14ac:dyDescent="0.35">
      <c r="A730" s="5" t="s">
        <v>3311</v>
      </c>
      <c r="B730" s="6" t="s">
        <v>3312</v>
      </c>
      <c r="C730" s="5" t="s">
        <v>3313</v>
      </c>
      <c r="D730" s="6" t="s">
        <v>3314</v>
      </c>
      <c r="E730" s="5" t="s">
        <v>3314</v>
      </c>
      <c r="F730" s="6">
        <v>2642</v>
      </c>
      <c r="G730" s="5">
        <v>1869</v>
      </c>
      <c r="H730" s="5" t="s">
        <v>3312</v>
      </c>
      <c r="I730" s="5" t="s">
        <v>743</v>
      </c>
    </row>
    <row r="731" spans="1:9" x14ac:dyDescent="0.35">
      <c r="A731" s="5" t="s">
        <v>3315</v>
      </c>
      <c r="B731" s="6" t="s">
        <v>3316</v>
      </c>
      <c r="C731" s="5" t="s">
        <v>3317</v>
      </c>
      <c r="D731" s="6" t="s">
        <v>3318</v>
      </c>
      <c r="E731" s="5" t="s">
        <v>3318</v>
      </c>
      <c r="F731" s="6">
        <v>4951</v>
      </c>
      <c r="G731" s="5">
        <v>1870</v>
      </c>
      <c r="H731" s="5" t="s">
        <v>3316</v>
      </c>
      <c r="I731" s="5" t="s">
        <v>3316</v>
      </c>
    </row>
    <row r="732" spans="1:9" x14ac:dyDescent="0.35">
      <c r="A732" s="5" t="s">
        <v>3319</v>
      </c>
      <c r="B732" s="6" t="s">
        <v>3320</v>
      </c>
      <c r="C732" s="5" t="s">
        <v>3321</v>
      </c>
      <c r="D732" s="6" t="s">
        <v>3322</v>
      </c>
      <c r="E732" s="5" t="s">
        <v>3322</v>
      </c>
      <c r="F732" s="6">
        <v>1398</v>
      </c>
      <c r="G732" s="5">
        <v>144455</v>
      </c>
      <c r="H732" s="5" t="s">
        <v>3320</v>
      </c>
      <c r="I732" s="5" t="s">
        <v>3320</v>
      </c>
    </row>
    <row r="733" spans="1:9" ht="29" x14ac:dyDescent="0.35">
      <c r="A733" s="5" t="s">
        <v>3323</v>
      </c>
      <c r="B733" s="6" t="s">
        <v>3324</v>
      </c>
      <c r="C733" s="5" t="s">
        <v>3325</v>
      </c>
      <c r="D733" s="6" t="s">
        <v>3326</v>
      </c>
      <c r="E733" s="5" t="s">
        <v>3327</v>
      </c>
      <c r="F733" s="6">
        <v>1662</v>
      </c>
      <c r="G733" s="5">
        <v>79733</v>
      </c>
      <c r="H733" s="5" t="s">
        <v>3324</v>
      </c>
      <c r="I733" s="5" t="s">
        <v>3324</v>
      </c>
    </row>
    <row r="734" spans="1:9" x14ac:dyDescent="0.35">
      <c r="A734" s="5" t="s">
        <v>3328</v>
      </c>
      <c r="B734" s="6" t="s">
        <v>3329</v>
      </c>
      <c r="C734" s="5" t="s">
        <v>3330</v>
      </c>
      <c r="D734" s="6" t="s">
        <v>3331</v>
      </c>
      <c r="E734" s="5" t="s">
        <v>3331</v>
      </c>
      <c r="F734" s="6">
        <v>923</v>
      </c>
      <c r="G734" s="5">
        <v>55837</v>
      </c>
      <c r="H734" s="5" t="s">
        <v>3329</v>
      </c>
      <c r="I734" s="5" t="s">
        <v>3329</v>
      </c>
    </row>
    <row r="735" spans="1:9" x14ac:dyDescent="0.35">
      <c r="A735" s="5" t="s">
        <v>3332</v>
      </c>
      <c r="B735" s="6" t="s">
        <v>3333</v>
      </c>
      <c r="C735" s="5" t="s">
        <v>3334</v>
      </c>
      <c r="D735" s="6" t="s">
        <v>3335</v>
      </c>
      <c r="E735" s="5" t="s">
        <v>3336</v>
      </c>
      <c r="F735" s="6">
        <v>687</v>
      </c>
      <c r="G735" s="5">
        <v>10969</v>
      </c>
      <c r="H735" s="5" t="s">
        <v>3333</v>
      </c>
      <c r="I735" s="5" t="s">
        <v>3333</v>
      </c>
    </row>
    <row r="736" spans="1:9" x14ac:dyDescent="0.35">
      <c r="A736" s="5" t="s">
        <v>3337</v>
      </c>
      <c r="B736" s="6" t="s">
        <v>3338</v>
      </c>
      <c r="C736" s="5" t="s">
        <v>3339</v>
      </c>
      <c r="D736" s="6" t="s">
        <v>3340</v>
      </c>
      <c r="E736" s="5" t="s">
        <v>3340</v>
      </c>
      <c r="F736" s="6">
        <v>511</v>
      </c>
      <c r="G736" s="5">
        <v>10682</v>
      </c>
      <c r="H736" s="5" t="s">
        <v>3338</v>
      </c>
      <c r="I736" s="5" t="s">
        <v>3338</v>
      </c>
    </row>
    <row r="737" spans="1:9" ht="29" x14ac:dyDescent="0.35">
      <c r="A737" s="5" t="s">
        <v>3341</v>
      </c>
      <c r="B737" s="6" t="s">
        <v>3342</v>
      </c>
      <c r="C737" s="5" t="s">
        <v>3343</v>
      </c>
      <c r="D737" s="6" t="s">
        <v>3344</v>
      </c>
      <c r="E737" s="5" t="s">
        <v>3345</v>
      </c>
      <c r="F737" s="6">
        <v>1020</v>
      </c>
      <c r="G737" s="5">
        <v>11319</v>
      </c>
      <c r="H737" s="5" t="s">
        <v>3342</v>
      </c>
      <c r="I737" s="5" t="s">
        <v>3342</v>
      </c>
    </row>
    <row r="738" spans="1:9" ht="29" x14ac:dyDescent="0.35">
      <c r="A738" s="5" t="s">
        <v>3346</v>
      </c>
      <c r="B738" s="6" t="s">
        <v>3347</v>
      </c>
      <c r="C738" s="5" t="s">
        <v>3348</v>
      </c>
      <c r="D738" s="6" t="s">
        <v>3349</v>
      </c>
      <c r="E738" s="5" t="s">
        <v>3349</v>
      </c>
      <c r="F738" s="6">
        <v>476</v>
      </c>
      <c r="G738" s="5">
        <v>1891</v>
      </c>
      <c r="H738" s="5" t="s">
        <v>3347</v>
      </c>
      <c r="I738" s="5" t="s">
        <v>3350</v>
      </c>
    </row>
    <row r="739" spans="1:9" x14ac:dyDescent="0.35">
      <c r="A739" s="5" t="s">
        <v>3351</v>
      </c>
      <c r="B739" s="6" t="s">
        <v>3352</v>
      </c>
      <c r="C739" s="5" t="s">
        <v>3353</v>
      </c>
      <c r="D739" s="6" t="s">
        <v>3354</v>
      </c>
      <c r="E739" s="5" t="s">
        <v>3355</v>
      </c>
      <c r="F739" s="6">
        <v>911</v>
      </c>
      <c r="G739" s="5">
        <v>1632</v>
      </c>
      <c r="H739" s="5" t="s">
        <v>3352</v>
      </c>
      <c r="I739" s="5" t="s">
        <v>3352</v>
      </c>
    </row>
    <row r="740" spans="1:9" x14ac:dyDescent="0.35">
      <c r="A740" s="5" t="s">
        <v>3356</v>
      </c>
      <c r="B740" s="6" t="s">
        <v>3357</v>
      </c>
      <c r="C740" s="5" t="s">
        <v>3358</v>
      </c>
      <c r="D740" s="6" t="s">
        <v>3359</v>
      </c>
      <c r="E740" s="5" t="s">
        <v>3360</v>
      </c>
      <c r="F740" s="6">
        <v>680</v>
      </c>
      <c r="G740" s="5">
        <v>641700</v>
      </c>
      <c r="H740" s="5" t="s">
        <v>3357</v>
      </c>
      <c r="I740" s="5" t="s">
        <v>3361</v>
      </c>
    </row>
    <row r="741" spans="1:9" x14ac:dyDescent="0.35">
      <c r="A741" s="5" t="s">
        <v>3362</v>
      </c>
      <c r="B741" s="6" t="s">
        <v>3363</v>
      </c>
      <c r="C741" s="5" t="s">
        <v>3364</v>
      </c>
      <c r="D741" s="6" t="s">
        <v>3365</v>
      </c>
      <c r="E741" s="5" t="s">
        <v>3365</v>
      </c>
      <c r="F741" s="6">
        <v>1915</v>
      </c>
      <c r="G741" s="5">
        <v>9695</v>
      </c>
      <c r="H741" s="5" t="s">
        <v>3363</v>
      </c>
      <c r="I741" s="5" t="s">
        <v>3363</v>
      </c>
    </row>
    <row r="742" spans="1:9" x14ac:dyDescent="0.35">
      <c r="A742" s="5" t="s">
        <v>3366</v>
      </c>
      <c r="B742" s="6" t="s">
        <v>3367</v>
      </c>
      <c r="C742" s="5" t="s">
        <v>3368</v>
      </c>
      <c r="D742" s="6" t="s">
        <v>3369</v>
      </c>
      <c r="E742" s="5" t="s">
        <v>3370</v>
      </c>
      <c r="F742" s="6">
        <v>1692</v>
      </c>
      <c r="G742" s="5">
        <v>1906</v>
      </c>
      <c r="H742" s="5" t="s">
        <v>3367</v>
      </c>
      <c r="I742" s="5" t="s">
        <v>3367</v>
      </c>
    </row>
    <row r="743" spans="1:9" x14ac:dyDescent="0.35">
      <c r="A743" s="5" t="s">
        <v>3371</v>
      </c>
      <c r="B743" s="6" t="s">
        <v>3372</v>
      </c>
      <c r="C743" s="5" t="s">
        <v>3373</v>
      </c>
      <c r="D743" s="6" t="s">
        <v>3374</v>
      </c>
      <c r="E743" s="5" t="s">
        <v>3375</v>
      </c>
      <c r="F743" s="6">
        <v>1566</v>
      </c>
      <c r="G743" s="5">
        <v>8726</v>
      </c>
      <c r="H743" s="5" t="s">
        <v>3372</v>
      </c>
      <c r="I743" s="5" t="s">
        <v>3372</v>
      </c>
    </row>
    <row r="744" spans="1:9" x14ac:dyDescent="0.35">
      <c r="A744" s="5" t="s">
        <v>3376</v>
      </c>
      <c r="B744" s="6" t="s">
        <v>3377</v>
      </c>
      <c r="C744" s="5" t="s">
        <v>3378</v>
      </c>
      <c r="D744" s="6" t="s">
        <v>3379</v>
      </c>
      <c r="E744" s="5" t="s">
        <v>3380</v>
      </c>
      <c r="F744" s="6">
        <v>608</v>
      </c>
      <c r="G744" s="5">
        <v>1933</v>
      </c>
      <c r="H744" s="5" t="s">
        <v>3377</v>
      </c>
      <c r="I744" s="5" t="s">
        <v>3377</v>
      </c>
    </row>
    <row r="745" spans="1:9" x14ac:dyDescent="0.35">
      <c r="A745" s="5" t="s">
        <v>3381</v>
      </c>
      <c r="B745" s="6" t="s">
        <v>3382</v>
      </c>
      <c r="C745" s="5" t="s">
        <v>3383</v>
      </c>
      <c r="D745" s="6" t="s">
        <v>3384</v>
      </c>
      <c r="E745" s="5" t="s">
        <v>3384</v>
      </c>
      <c r="F745" s="6">
        <v>1399</v>
      </c>
      <c r="G745" s="5">
        <v>1937</v>
      </c>
      <c r="H745" s="5" t="s">
        <v>3382</v>
      </c>
      <c r="I745" s="5" t="s">
        <v>3385</v>
      </c>
    </row>
    <row r="746" spans="1:9" x14ac:dyDescent="0.35">
      <c r="A746" s="5" t="s">
        <v>3386</v>
      </c>
      <c r="B746" s="6" t="s">
        <v>3387</v>
      </c>
      <c r="C746" s="5" t="s">
        <v>3388</v>
      </c>
      <c r="D746" s="6" t="s">
        <v>3389</v>
      </c>
      <c r="E746" s="5" t="s">
        <v>3389</v>
      </c>
      <c r="F746" s="6">
        <v>2190</v>
      </c>
      <c r="G746" s="5">
        <v>1938</v>
      </c>
      <c r="H746" s="5" t="s">
        <v>3387</v>
      </c>
      <c r="I746" s="5" t="s">
        <v>3387</v>
      </c>
    </row>
    <row r="747" spans="1:9" x14ac:dyDescent="0.35">
      <c r="A747" s="5" t="s">
        <v>3390</v>
      </c>
      <c r="B747" s="6" t="s">
        <v>3391</v>
      </c>
      <c r="C747" s="5" t="s">
        <v>3392</v>
      </c>
      <c r="D747" s="6" t="s">
        <v>3393</v>
      </c>
      <c r="E747" s="5" t="s">
        <v>3393</v>
      </c>
      <c r="F747" s="6">
        <v>2263</v>
      </c>
      <c r="G747" s="5">
        <v>29904</v>
      </c>
      <c r="H747" s="5" t="s">
        <v>3391</v>
      </c>
      <c r="I747" s="5" t="s">
        <v>3394</v>
      </c>
    </row>
    <row r="748" spans="1:9" x14ac:dyDescent="0.35">
      <c r="A748" s="5" t="s">
        <v>3395</v>
      </c>
      <c r="B748" s="6" t="s">
        <v>3396</v>
      </c>
      <c r="C748" s="5" t="s">
        <v>3397</v>
      </c>
      <c r="D748" s="6" t="s">
        <v>3398</v>
      </c>
      <c r="E748" s="5" t="s">
        <v>3398</v>
      </c>
      <c r="F748" s="6">
        <v>2142</v>
      </c>
      <c r="G748" s="5">
        <v>9813</v>
      </c>
      <c r="H748" s="5" t="s">
        <v>3396</v>
      </c>
      <c r="I748" s="5" t="s">
        <v>3396</v>
      </c>
    </row>
    <row r="749" spans="1:9" ht="29" x14ac:dyDescent="0.35">
      <c r="A749" s="5" t="s">
        <v>3399</v>
      </c>
      <c r="B749" s="6" t="s">
        <v>3400</v>
      </c>
      <c r="C749" s="5" t="s">
        <v>3401</v>
      </c>
      <c r="D749" s="6" t="s">
        <v>3402</v>
      </c>
      <c r="E749" s="5" t="s">
        <v>3403</v>
      </c>
      <c r="F749" s="6">
        <v>2618</v>
      </c>
      <c r="G749" s="5">
        <v>1950</v>
      </c>
      <c r="H749" s="5" t="s">
        <v>3400</v>
      </c>
      <c r="I749" s="5" t="s">
        <v>3400</v>
      </c>
    </row>
    <row r="750" spans="1:9" ht="29" x14ac:dyDescent="0.35">
      <c r="A750" s="5" t="s">
        <v>3404</v>
      </c>
      <c r="B750" s="6" t="s">
        <v>3405</v>
      </c>
      <c r="C750" s="5" t="s">
        <v>3406</v>
      </c>
      <c r="D750" s="6" t="s">
        <v>3407</v>
      </c>
      <c r="E750" s="5" t="s">
        <v>3408</v>
      </c>
      <c r="F750" s="6">
        <v>1220</v>
      </c>
      <c r="G750" s="5">
        <v>1956</v>
      </c>
      <c r="H750" s="5" t="s">
        <v>3405</v>
      </c>
      <c r="I750" s="5" t="s">
        <v>3405</v>
      </c>
    </row>
    <row r="751" spans="1:9" x14ac:dyDescent="0.35">
      <c r="A751" s="5" t="s">
        <v>3409</v>
      </c>
      <c r="B751" s="6" t="s">
        <v>3410</v>
      </c>
      <c r="C751" s="5" t="s">
        <v>3411</v>
      </c>
      <c r="D751" s="6" t="s">
        <v>3412</v>
      </c>
      <c r="E751" s="5" t="s">
        <v>3412</v>
      </c>
      <c r="F751" s="6">
        <v>1902</v>
      </c>
      <c r="G751" s="5">
        <v>1958</v>
      </c>
      <c r="H751" s="5" t="s">
        <v>3410</v>
      </c>
      <c r="I751" s="5" t="s">
        <v>3410</v>
      </c>
    </row>
    <row r="752" spans="1:9" ht="29" x14ac:dyDescent="0.35">
      <c r="A752" s="5" t="s">
        <v>3413</v>
      </c>
      <c r="B752" s="6" t="s">
        <v>3414</v>
      </c>
      <c r="C752" s="5" t="s">
        <v>3415</v>
      </c>
      <c r="D752" s="6" t="s">
        <v>3416</v>
      </c>
      <c r="E752" s="5" t="s">
        <v>3417</v>
      </c>
      <c r="F752" s="6">
        <v>580</v>
      </c>
      <c r="G752" s="5">
        <v>1960</v>
      </c>
      <c r="H752" s="5" t="s">
        <v>3414</v>
      </c>
      <c r="I752" s="5" t="s">
        <v>3414</v>
      </c>
    </row>
    <row r="753" spans="1:9" x14ac:dyDescent="0.35">
      <c r="A753" s="5" t="s">
        <v>3418</v>
      </c>
      <c r="B753" s="6" t="s">
        <v>3419</v>
      </c>
      <c r="C753" s="5" t="s">
        <v>3420</v>
      </c>
      <c r="D753" s="6" t="s">
        <v>3421</v>
      </c>
      <c r="E753" s="5" t="s">
        <v>3422</v>
      </c>
      <c r="F753" s="6">
        <v>313</v>
      </c>
      <c r="G753" s="5">
        <v>9538</v>
      </c>
      <c r="H753" s="5" t="s">
        <v>3419</v>
      </c>
      <c r="I753" s="5" t="s">
        <v>3419</v>
      </c>
    </row>
    <row r="754" spans="1:9" x14ac:dyDescent="0.35">
      <c r="A754" s="5" t="s">
        <v>3423</v>
      </c>
      <c r="B754" s="6" t="s">
        <v>3424</v>
      </c>
      <c r="C754" s="5" t="s">
        <v>3425</v>
      </c>
      <c r="D754" s="6" t="s">
        <v>3426</v>
      </c>
      <c r="E754" s="5" t="s">
        <v>3426</v>
      </c>
      <c r="F754" s="6">
        <v>113</v>
      </c>
      <c r="G754" s="5">
        <v>1964</v>
      </c>
      <c r="H754" s="5" t="s">
        <v>3424</v>
      </c>
      <c r="I754" s="5" t="s">
        <v>3424</v>
      </c>
    </row>
    <row r="755" spans="1:9" x14ac:dyDescent="0.35">
      <c r="A755" s="5" t="s">
        <v>3427</v>
      </c>
      <c r="B755" s="6" t="s">
        <v>3428</v>
      </c>
      <c r="C755" s="5" t="s">
        <v>3429</v>
      </c>
      <c r="D755" s="6" t="s">
        <v>3430</v>
      </c>
      <c r="E755" s="5" t="s">
        <v>3431</v>
      </c>
      <c r="F755" s="6">
        <v>155</v>
      </c>
      <c r="G755" s="5">
        <v>9086</v>
      </c>
      <c r="H755" s="5" t="s">
        <v>3428</v>
      </c>
      <c r="I755" s="5" t="s">
        <v>3428</v>
      </c>
    </row>
    <row r="756" spans="1:9" x14ac:dyDescent="0.35">
      <c r="A756" s="5" t="s">
        <v>3432</v>
      </c>
      <c r="B756" s="6" t="s">
        <v>3433</v>
      </c>
      <c r="C756" s="5" t="s">
        <v>3434</v>
      </c>
      <c r="D756" s="6" t="s">
        <v>3435</v>
      </c>
      <c r="E756" s="5" t="s">
        <v>3435</v>
      </c>
      <c r="F756" s="6">
        <v>693</v>
      </c>
      <c r="G756" s="5">
        <v>1967</v>
      </c>
      <c r="H756" s="5" t="s">
        <v>3433</v>
      </c>
      <c r="I756" s="5" t="s">
        <v>3433</v>
      </c>
    </row>
    <row r="757" spans="1:9" x14ac:dyDescent="0.35">
      <c r="A757" s="5" t="s">
        <v>3436</v>
      </c>
      <c r="B757" s="6" t="s">
        <v>3437</v>
      </c>
      <c r="C757" s="5" t="s">
        <v>3438</v>
      </c>
      <c r="D757" s="6" t="s">
        <v>3439</v>
      </c>
      <c r="E757" s="5" t="s">
        <v>3439</v>
      </c>
      <c r="F757" s="6">
        <v>589</v>
      </c>
      <c r="G757" s="5">
        <v>1965</v>
      </c>
      <c r="H757" s="5" t="s">
        <v>3437</v>
      </c>
      <c r="I757" s="5" t="s">
        <v>3437</v>
      </c>
    </row>
    <row r="758" spans="1:9" x14ac:dyDescent="0.35">
      <c r="A758" s="5" t="s">
        <v>3440</v>
      </c>
      <c r="B758" s="6" t="s">
        <v>3441</v>
      </c>
      <c r="C758" s="5" t="s">
        <v>3442</v>
      </c>
      <c r="D758" s="6" t="s">
        <v>3443</v>
      </c>
      <c r="E758" s="5" t="s">
        <v>3443</v>
      </c>
      <c r="F758" s="6">
        <v>746</v>
      </c>
      <c r="G758" s="5">
        <v>8894</v>
      </c>
      <c r="H758" s="5" t="s">
        <v>3441</v>
      </c>
      <c r="I758" s="5" t="s">
        <v>3444</v>
      </c>
    </row>
    <row r="759" spans="1:9" x14ac:dyDescent="0.35">
      <c r="A759" s="5" t="s">
        <v>3445</v>
      </c>
      <c r="B759" s="6" t="s">
        <v>3446</v>
      </c>
      <c r="C759" s="5" t="s">
        <v>3447</v>
      </c>
      <c r="D759" s="6" t="s">
        <v>3448</v>
      </c>
      <c r="E759" s="5" t="s">
        <v>3448</v>
      </c>
      <c r="F759" s="6">
        <v>4120</v>
      </c>
      <c r="G759" s="5">
        <v>8661</v>
      </c>
      <c r="H759" s="5" t="s">
        <v>3446</v>
      </c>
      <c r="I759" s="5" t="s">
        <v>3446</v>
      </c>
    </row>
    <row r="760" spans="1:9" x14ac:dyDescent="0.35">
      <c r="A760" s="5" t="s">
        <v>3449</v>
      </c>
      <c r="B760" s="6" t="s">
        <v>3450</v>
      </c>
      <c r="C760" s="5" t="s">
        <v>3451</v>
      </c>
      <c r="D760" s="6" t="s">
        <v>3452</v>
      </c>
      <c r="E760" s="5" t="s">
        <v>3452</v>
      </c>
      <c r="F760" s="6">
        <v>265</v>
      </c>
      <c r="G760" s="5">
        <v>8663</v>
      </c>
      <c r="H760" s="5" t="s">
        <v>3450</v>
      </c>
      <c r="I760" s="5" t="s">
        <v>3453</v>
      </c>
    </row>
    <row r="761" spans="1:9" x14ac:dyDescent="0.35">
      <c r="A761" s="5" t="s">
        <v>3454</v>
      </c>
      <c r="B761" s="6" t="s">
        <v>3455</v>
      </c>
      <c r="C761" s="5" t="s">
        <v>3456</v>
      </c>
      <c r="D761" s="6" t="s">
        <v>3457</v>
      </c>
      <c r="E761" s="5" t="s">
        <v>3457</v>
      </c>
      <c r="F761" s="6">
        <v>1312</v>
      </c>
      <c r="G761" s="5">
        <v>8664</v>
      </c>
      <c r="H761" s="5" t="s">
        <v>3455</v>
      </c>
      <c r="I761" s="5" t="s">
        <v>3455</v>
      </c>
    </row>
    <row r="762" spans="1:9" x14ac:dyDescent="0.35">
      <c r="A762" s="5" t="s">
        <v>3458</v>
      </c>
      <c r="B762" s="6" t="s">
        <v>3459</v>
      </c>
      <c r="C762" s="5" t="s">
        <v>3460</v>
      </c>
      <c r="D762" s="6" t="s">
        <v>3461</v>
      </c>
      <c r="E762" s="5" t="s">
        <v>3461</v>
      </c>
      <c r="F762" s="6">
        <v>1016</v>
      </c>
      <c r="G762" s="5">
        <v>3646</v>
      </c>
      <c r="H762" s="5" t="s">
        <v>3459</v>
      </c>
      <c r="I762" s="5" t="s">
        <v>3459</v>
      </c>
    </row>
    <row r="763" spans="1:9" x14ac:dyDescent="0.35">
      <c r="A763" s="5" t="s">
        <v>3462</v>
      </c>
      <c r="B763" s="6" t="s">
        <v>3463</v>
      </c>
      <c r="C763" s="5" t="s">
        <v>3464</v>
      </c>
      <c r="D763" s="6" t="s">
        <v>3465</v>
      </c>
      <c r="E763" s="5" t="s">
        <v>3466</v>
      </c>
      <c r="F763" s="6">
        <v>784</v>
      </c>
      <c r="G763" s="5">
        <v>27335</v>
      </c>
      <c r="H763" s="5" t="s">
        <v>3463</v>
      </c>
      <c r="I763" s="5" t="s">
        <v>3463</v>
      </c>
    </row>
    <row r="764" spans="1:9" x14ac:dyDescent="0.35">
      <c r="A764" s="5" t="s">
        <v>3467</v>
      </c>
      <c r="B764" s="6" t="s">
        <v>3468</v>
      </c>
      <c r="C764" s="5" t="s">
        <v>3469</v>
      </c>
      <c r="D764" s="6" t="s">
        <v>3470</v>
      </c>
      <c r="E764" s="5" t="s">
        <v>3471</v>
      </c>
      <c r="F764" s="6">
        <v>1425</v>
      </c>
      <c r="G764" s="5">
        <v>1975</v>
      </c>
      <c r="H764" s="5" t="s">
        <v>3468</v>
      </c>
      <c r="I764" s="5" t="s">
        <v>3468</v>
      </c>
    </row>
    <row r="765" spans="1:9" x14ac:dyDescent="0.35">
      <c r="A765" s="5" t="s">
        <v>3472</v>
      </c>
      <c r="B765" s="6" t="s">
        <v>3473</v>
      </c>
      <c r="C765" s="5" t="s">
        <v>3474</v>
      </c>
      <c r="D765" s="6" t="s">
        <v>3475</v>
      </c>
      <c r="E765" s="5" t="s">
        <v>3475</v>
      </c>
      <c r="F765" s="6">
        <v>457</v>
      </c>
      <c r="G765" s="5">
        <v>1978</v>
      </c>
      <c r="H765" s="5" t="s">
        <v>3473</v>
      </c>
      <c r="I765" s="5" t="s">
        <v>3473</v>
      </c>
    </row>
    <row r="766" spans="1:9" ht="43.5" x14ac:dyDescent="0.35">
      <c r="A766" s="5" t="s">
        <v>3476</v>
      </c>
      <c r="B766" s="6" t="s">
        <v>3477</v>
      </c>
      <c r="C766" s="5" t="s">
        <v>3478</v>
      </c>
      <c r="D766" s="6" t="s">
        <v>3479</v>
      </c>
      <c r="E766" s="5" t="s">
        <v>3480</v>
      </c>
      <c r="F766" s="6">
        <v>4709</v>
      </c>
      <c r="G766" s="5">
        <v>1981</v>
      </c>
      <c r="H766" s="5" t="s">
        <v>3477</v>
      </c>
      <c r="I766" s="5" t="s">
        <v>3477</v>
      </c>
    </row>
    <row r="767" spans="1:9" x14ac:dyDescent="0.35">
      <c r="A767" s="5" t="s">
        <v>3481</v>
      </c>
      <c r="B767" s="6" t="s">
        <v>3482</v>
      </c>
      <c r="C767" s="5" t="s">
        <v>3483</v>
      </c>
      <c r="D767" s="6" t="s">
        <v>3484</v>
      </c>
      <c r="E767" s="5" t="s">
        <v>3485</v>
      </c>
      <c r="F767" s="6">
        <v>5533</v>
      </c>
      <c r="G767" s="5">
        <v>1983</v>
      </c>
      <c r="H767" s="5" t="s">
        <v>3482</v>
      </c>
      <c r="I767" s="5" t="s">
        <v>3482</v>
      </c>
    </row>
    <row r="768" spans="1:9" x14ac:dyDescent="0.35">
      <c r="A768" s="5" t="s">
        <v>3486</v>
      </c>
      <c r="B768" s="6" t="s">
        <v>3487</v>
      </c>
      <c r="C768" s="5" t="s">
        <v>3488</v>
      </c>
      <c r="D768" s="6" t="s">
        <v>3489</v>
      </c>
      <c r="E768" s="5" t="s">
        <v>3490</v>
      </c>
      <c r="F768" s="6">
        <v>3431</v>
      </c>
      <c r="G768" s="5">
        <v>60528</v>
      </c>
      <c r="H768" s="5" t="s">
        <v>3487</v>
      </c>
      <c r="I768" s="5" t="s">
        <v>743</v>
      </c>
    </row>
    <row r="769" spans="1:9" x14ac:dyDescent="0.35">
      <c r="A769" s="5" t="s">
        <v>3491</v>
      </c>
      <c r="B769" s="6" t="s">
        <v>3492</v>
      </c>
      <c r="C769" s="5" t="s">
        <v>3493</v>
      </c>
      <c r="D769" s="6" t="s">
        <v>3494</v>
      </c>
      <c r="E769" s="5" t="s">
        <v>3494</v>
      </c>
      <c r="F769" s="6">
        <v>306</v>
      </c>
      <c r="G769" s="5">
        <v>1991</v>
      </c>
      <c r="H769" s="5" t="s">
        <v>3492</v>
      </c>
      <c r="I769" s="5" t="s">
        <v>3492</v>
      </c>
    </row>
    <row r="770" spans="1:9" x14ac:dyDescent="0.35">
      <c r="A770" s="5" t="s">
        <v>3495</v>
      </c>
      <c r="B770" s="6" t="s">
        <v>3496</v>
      </c>
      <c r="C770" s="5" t="s">
        <v>3497</v>
      </c>
      <c r="D770" s="6" t="s">
        <v>3498</v>
      </c>
      <c r="E770" s="5" t="s">
        <v>3498</v>
      </c>
      <c r="F770" s="6">
        <v>5995</v>
      </c>
      <c r="G770" s="5">
        <v>1994</v>
      </c>
      <c r="H770" s="5" t="s">
        <v>3496</v>
      </c>
      <c r="I770" s="5" t="s">
        <v>3496</v>
      </c>
    </row>
    <row r="771" spans="1:9" x14ac:dyDescent="0.35">
      <c r="A771" s="5" t="s">
        <v>3499</v>
      </c>
      <c r="B771" s="6" t="s">
        <v>3500</v>
      </c>
      <c r="C771" s="5" t="s">
        <v>3501</v>
      </c>
      <c r="D771" s="6" t="s">
        <v>3502</v>
      </c>
      <c r="E771" s="5" t="s">
        <v>3502</v>
      </c>
      <c r="F771" s="6">
        <v>683</v>
      </c>
      <c r="G771" s="5">
        <v>54898</v>
      </c>
      <c r="H771" s="5" t="s">
        <v>3500</v>
      </c>
      <c r="I771" s="5" t="s">
        <v>3500</v>
      </c>
    </row>
    <row r="772" spans="1:9" x14ac:dyDescent="0.35">
      <c r="A772" s="5" t="s">
        <v>3503</v>
      </c>
      <c r="B772" s="6" t="s">
        <v>3504</v>
      </c>
      <c r="C772" s="5" t="s">
        <v>3505</v>
      </c>
      <c r="D772" s="6" t="s">
        <v>3506</v>
      </c>
      <c r="E772" s="5" t="s">
        <v>3506</v>
      </c>
      <c r="F772" s="6">
        <v>770</v>
      </c>
      <c r="G772" s="5">
        <v>83401</v>
      </c>
      <c r="H772" s="5" t="s">
        <v>3504</v>
      </c>
      <c r="I772" s="5" t="s">
        <v>3504</v>
      </c>
    </row>
    <row r="773" spans="1:9" x14ac:dyDescent="0.35">
      <c r="A773" s="5" t="s">
        <v>3507</v>
      </c>
      <c r="B773" s="6" t="s">
        <v>3508</v>
      </c>
      <c r="C773" s="5" t="s">
        <v>3509</v>
      </c>
      <c r="D773" s="6" t="s">
        <v>3510</v>
      </c>
      <c r="E773" s="5" t="s">
        <v>3511</v>
      </c>
      <c r="F773" s="6">
        <v>874</v>
      </c>
      <c r="G773" s="5">
        <v>79071</v>
      </c>
      <c r="H773" s="5" t="s">
        <v>3508</v>
      </c>
      <c r="I773" s="5" t="s">
        <v>3508</v>
      </c>
    </row>
    <row r="774" spans="1:9" x14ac:dyDescent="0.35">
      <c r="A774" s="5" t="s">
        <v>3512</v>
      </c>
      <c r="B774" s="6" t="s">
        <v>3513</v>
      </c>
      <c r="C774" s="5" t="s">
        <v>3514</v>
      </c>
      <c r="D774" s="6" t="s">
        <v>3515</v>
      </c>
      <c r="E774" s="5" t="s">
        <v>3515</v>
      </c>
      <c r="F774" s="6">
        <v>1854</v>
      </c>
      <c r="G774" s="5">
        <v>64123</v>
      </c>
      <c r="H774" s="5" t="s">
        <v>3516</v>
      </c>
      <c r="I774" s="5" t="s">
        <v>3516</v>
      </c>
    </row>
    <row r="775" spans="1:9" x14ac:dyDescent="0.35">
      <c r="A775" s="5" t="s">
        <v>3517</v>
      </c>
      <c r="B775" s="6" t="s">
        <v>3513</v>
      </c>
      <c r="C775" s="5" t="s">
        <v>3518</v>
      </c>
      <c r="D775" s="6" t="s">
        <v>3515</v>
      </c>
      <c r="E775" s="5" t="s">
        <v>3515</v>
      </c>
      <c r="F775" s="6">
        <v>2099</v>
      </c>
      <c r="G775" s="5">
        <v>64123</v>
      </c>
      <c r="H775" s="5" t="s">
        <v>3516</v>
      </c>
      <c r="I775" s="5" t="s">
        <v>3516</v>
      </c>
    </row>
    <row r="776" spans="1:9" x14ac:dyDescent="0.35">
      <c r="A776" s="5" t="s">
        <v>3519</v>
      </c>
      <c r="B776" s="6" t="s">
        <v>3520</v>
      </c>
      <c r="C776" s="5" t="s">
        <v>3521</v>
      </c>
      <c r="D776" s="6" t="s">
        <v>3522</v>
      </c>
      <c r="E776" s="5" t="s">
        <v>3522</v>
      </c>
      <c r="F776" s="6">
        <v>168</v>
      </c>
      <c r="G776" s="5">
        <v>10436</v>
      </c>
      <c r="H776" s="5" t="s">
        <v>3520</v>
      </c>
      <c r="I776" s="5" t="s">
        <v>3520</v>
      </c>
    </row>
    <row r="777" spans="1:9" ht="29" x14ac:dyDescent="0.35">
      <c r="A777" s="5" t="s">
        <v>3523</v>
      </c>
      <c r="B777" s="6" t="s">
        <v>3524</v>
      </c>
      <c r="C777" s="5" t="s">
        <v>3525</v>
      </c>
      <c r="D777" s="6" t="s">
        <v>3526</v>
      </c>
      <c r="E777" s="5" t="s">
        <v>3527</v>
      </c>
      <c r="F777" s="6">
        <v>2475</v>
      </c>
      <c r="G777" s="5">
        <v>256364</v>
      </c>
      <c r="H777" s="5" t="s">
        <v>3524</v>
      </c>
      <c r="I777" s="5" t="s">
        <v>3524</v>
      </c>
    </row>
    <row r="778" spans="1:9" x14ac:dyDescent="0.35">
      <c r="A778" s="5" t="s">
        <v>3528</v>
      </c>
      <c r="B778" s="6" t="s">
        <v>3529</v>
      </c>
      <c r="C778" s="5" t="s">
        <v>3530</v>
      </c>
      <c r="D778" s="6" t="s">
        <v>3531</v>
      </c>
      <c r="E778" s="5" t="s">
        <v>3531</v>
      </c>
      <c r="F778" s="6">
        <v>396</v>
      </c>
      <c r="G778" s="5">
        <v>2012</v>
      </c>
      <c r="H778" s="5" t="s">
        <v>3529</v>
      </c>
      <c r="I778" s="5" t="s">
        <v>3529</v>
      </c>
    </row>
    <row r="779" spans="1:9" x14ac:dyDescent="0.35">
      <c r="A779" s="5" t="s">
        <v>3532</v>
      </c>
      <c r="B779" s="6" t="s">
        <v>3533</v>
      </c>
      <c r="C779" s="5" t="s">
        <v>3534</v>
      </c>
      <c r="D779" s="6" t="s">
        <v>3535</v>
      </c>
      <c r="E779" s="5" t="s">
        <v>3536</v>
      </c>
      <c r="F779" s="6">
        <v>1519</v>
      </c>
      <c r="G779" s="5">
        <v>2018</v>
      </c>
      <c r="H779" s="5" t="s">
        <v>3533</v>
      </c>
      <c r="I779" s="5" t="s">
        <v>3533</v>
      </c>
    </row>
    <row r="780" spans="1:9" x14ac:dyDescent="0.35">
      <c r="A780" s="5" t="s">
        <v>3537</v>
      </c>
      <c r="B780" s="6" t="s">
        <v>3538</v>
      </c>
      <c r="C780" s="5" t="s">
        <v>3539</v>
      </c>
      <c r="D780" s="6" t="s">
        <v>3540</v>
      </c>
      <c r="E780" s="5" t="s">
        <v>3540</v>
      </c>
      <c r="F780" s="6">
        <v>92</v>
      </c>
      <c r="G780" s="5">
        <v>196047</v>
      </c>
      <c r="H780" s="5" t="s">
        <v>3538</v>
      </c>
      <c r="I780" s="5" t="s">
        <v>3538</v>
      </c>
    </row>
    <row r="781" spans="1:9" x14ac:dyDescent="0.35">
      <c r="A781" s="5" t="s">
        <v>3541</v>
      </c>
      <c r="B781" s="6" t="s">
        <v>3542</v>
      </c>
      <c r="C781" s="5" t="s">
        <v>3543</v>
      </c>
      <c r="D781" s="6" t="s">
        <v>3544</v>
      </c>
      <c r="E781" s="5" t="s">
        <v>3544</v>
      </c>
      <c r="F781" s="6">
        <v>649</v>
      </c>
      <c r="G781" s="5">
        <v>2021</v>
      </c>
      <c r="H781" s="5" t="s">
        <v>3542</v>
      </c>
      <c r="I781" s="5" t="s">
        <v>3542</v>
      </c>
    </row>
    <row r="782" spans="1:9" ht="29" x14ac:dyDescent="0.35">
      <c r="A782" s="5" t="s">
        <v>3545</v>
      </c>
      <c r="B782" s="6" t="s">
        <v>3546</v>
      </c>
      <c r="C782" s="5" t="s">
        <v>3547</v>
      </c>
      <c r="D782" s="6" t="s">
        <v>3548</v>
      </c>
      <c r="E782" s="5" t="s">
        <v>3549</v>
      </c>
      <c r="F782" s="6">
        <v>1682</v>
      </c>
      <c r="G782" s="5">
        <v>2022</v>
      </c>
      <c r="H782" s="5" t="s">
        <v>3546</v>
      </c>
      <c r="I782" s="5" t="s">
        <v>3546</v>
      </c>
    </row>
    <row r="783" spans="1:9" x14ac:dyDescent="0.35">
      <c r="A783" s="5" t="s">
        <v>3550</v>
      </c>
      <c r="B783" s="6" t="s">
        <v>3551</v>
      </c>
      <c r="C783" s="5" t="s">
        <v>3552</v>
      </c>
      <c r="D783" s="6" t="s">
        <v>3553</v>
      </c>
      <c r="E783" s="5" t="s">
        <v>3553</v>
      </c>
      <c r="F783" s="6">
        <v>1002</v>
      </c>
      <c r="G783" s="5">
        <v>2026</v>
      </c>
      <c r="H783" s="5" t="s">
        <v>3551</v>
      </c>
      <c r="I783" s="5" t="s">
        <v>3551</v>
      </c>
    </row>
    <row r="784" spans="1:9" x14ac:dyDescent="0.35">
      <c r="A784" s="5" t="s">
        <v>3554</v>
      </c>
      <c r="B784" s="6" t="s">
        <v>3555</v>
      </c>
      <c r="C784" s="5" t="s">
        <v>3556</v>
      </c>
      <c r="D784" s="6" t="s">
        <v>3557</v>
      </c>
      <c r="E784" s="5" t="s">
        <v>3558</v>
      </c>
      <c r="F784" s="6">
        <v>611</v>
      </c>
      <c r="G784" s="5">
        <v>58478</v>
      </c>
      <c r="H784" s="5" t="s">
        <v>3555</v>
      </c>
      <c r="I784" s="5" t="s">
        <v>3555</v>
      </c>
    </row>
    <row r="785" spans="1:9" x14ac:dyDescent="0.35">
      <c r="A785" s="5" t="s">
        <v>3559</v>
      </c>
      <c r="B785" s="6" t="s">
        <v>3560</v>
      </c>
      <c r="C785" s="5" t="s">
        <v>3561</v>
      </c>
      <c r="D785" s="6" t="s">
        <v>3562</v>
      </c>
      <c r="E785" s="5" t="s">
        <v>3563</v>
      </c>
      <c r="F785" s="6">
        <v>4156</v>
      </c>
      <c r="G785" s="5">
        <v>55556</v>
      </c>
      <c r="H785" s="5" t="s">
        <v>3560</v>
      </c>
      <c r="I785" s="5" t="s">
        <v>3560</v>
      </c>
    </row>
    <row r="786" spans="1:9" ht="29" x14ac:dyDescent="0.35">
      <c r="A786" s="5" t="s">
        <v>3564</v>
      </c>
      <c r="B786" s="6" t="s">
        <v>3565</v>
      </c>
      <c r="C786" s="5" t="s">
        <v>3566</v>
      </c>
      <c r="D786" s="6" t="s">
        <v>3567</v>
      </c>
      <c r="E786" s="5" t="s">
        <v>3568</v>
      </c>
      <c r="F786" s="6">
        <v>1462</v>
      </c>
      <c r="G786" s="5">
        <v>8320</v>
      </c>
      <c r="H786" s="5" t="s">
        <v>3565</v>
      </c>
      <c r="I786" s="5" t="s">
        <v>3565</v>
      </c>
    </row>
    <row r="787" spans="1:9" x14ac:dyDescent="0.35">
      <c r="A787" s="5" t="s">
        <v>3569</v>
      </c>
      <c r="B787" s="6" t="s">
        <v>3570</v>
      </c>
      <c r="C787" s="5" t="s">
        <v>3571</v>
      </c>
      <c r="D787" s="6" t="s">
        <v>3572</v>
      </c>
      <c r="E787" s="5" t="s">
        <v>3572</v>
      </c>
      <c r="F787" s="6">
        <v>7565</v>
      </c>
      <c r="G787" s="5">
        <v>2033</v>
      </c>
      <c r="H787" s="5" t="s">
        <v>3570</v>
      </c>
      <c r="I787" s="5" t="s">
        <v>3570</v>
      </c>
    </row>
    <row r="788" spans="1:9" ht="29" x14ac:dyDescent="0.35">
      <c r="A788" s="5" t="s">
        <v>3573</v>
      </c>
      <c r="B788" s="6" t="s">
        <v>3574</v>
      </c>
      <c r="C788" s="5" t="s">
        <v>3575</v>
      </c>
      <c r="D788" s="6" t="s">
        <v>3576</v>
      </c>
      <c r="E788" s="5" t="s">
        <v>3577</v>
      </c>
      <c r="F788" s="6">
        <v>3957</v>
      </c>
      <c r="G788" s="5">
        <v>2037</v>
      </c>
      <c r="H788" s="5" t="s">
        <v>3574</v>
      </c>
      <c r="I788" s="5" t="s">
        <v>3574</v>
      </c>
    </row>
    <row r="789" spans="1:9" x14ac:dyDescent="0.35">
      <c r="A789" s="5" t="s">
        <v>3578</v>
      </c>
      <c r="B789" s="6" t="s">
        <v>3579</v>
      </c>
      <c r="C789" s="5" t="s">
        <v>3580</v>
      </c>
      <c r="D789" s="6" t="s">
        <v>3581</v>
      </c>
      <c r="E789" s="5" t="s">
        <v>3582</v>
      </c>
      <c r="F789" s="6">
        <v>2040</v>
      </c>
      <c r="G789" s="5">
        <v>2038</v>
      </c>
      <c r="H789" s="5" t="s">
        <v>3579</v>
      </c>
      <c r="I789" s="5" t="s">
        <v>3583</v>
      </c>
    </row>
    <row r="790" spans="1:9" x14ac:dyDescent="0.35">
      <c r="A790" s="5" t="s">
        <v>3584</v>
      </c>
      <c r="B790" s="6" t="s">
        <v>3585</v>
      </c>
      <c r="C790" s="5" t="s">
        <v>3586</v>
      </c>
      <c r="D790" s="6" t="s">
        <v>3587</v>
      </c>
      <c r="E790" s="5" t="s">
        <v>3588</v>
      </c>
      <c r="F790" s="6">
        <v>1820</v>
      </c>
      <c r="G790" s="5">
        <v>2042</v>
      </c>
      <c r="H790" s="5" t="s">
        <v>3585</v>
      </c>
      <c r="I790" s="5" t="s">
        <v>3585</v>
      </c>
    </row>
    <row r="791" spans="1:9" x14ac:dyDescent="0.35">
      <c r="A791" s="5" t="s">
        <v>3589</v>
      </c>
      <c r="B791" s="6" t="s">
        <v>3590</v>
      </c>
      <c r="C791" s="5" t="s">
        <v>3591</v>
      </c>
      <c r="D791" s="6" t="s">
        <v>3592</v>
      </c>
      <c r="E791" s="5" t="s">
        <v>3593</v>
      </c>
      <c r="F791" s="6">
        <v>1759</v>
      </c>
      <c r="G791" s="5">
        <v>2048</v>
      </c>
      <c r="H791" s="5" t="s">
        <v>3590</v>
      </c>
      <c r="I791" s="5" t="s">
        <v>3590</v>
      </c>
    </row>
    <row r="792" spans="1:9" ht="29" x14ac:dyDescent="0.35">
      <c r="A792" s="5" t="s">
        <v>3594</v>
      </c>
      <c r="B792" s="6" t="s">
        <v>3595</v>
      </c>
      <c r="C792" s="5" t="s">
        <v>3596</v>
      </c>
      <c r="D792" s="6" t="s">
        <v>3597</v>
      </c>
      <c r="E792" s="5" t="s">
        <v>3598</v>
      </c>
      <c r="F792" s="6">
        <v>1358</v>
      </c>
      <c r="G792" s="5">
        <v>2052</v>
      </c>
      <c r="H792" s="5" t="s">
        <v>3595</v>
      </c>
      <c r="I792" s="5" t="s">
        <v>3595</v>
      </c>
    </row>
    <row r="793" spans="1:9" ht="29" x14ac:dyDescent="0.35">
      <c r="A793" s="5" t="s">
        <v>3599</v>
      </c>
      <c r="B793" s="6" t="s">
        <v>3600</v>
      </c>
      <c r="C793" s="5" t="s">
        <v>3601</v>
      </c>
      <c r="D793" s="6" t="s">
        <v>3602</v>
      </c>
      <c r="E793" s="5" t="s">
        <v>3603</v>
      </c>
      <c r="F793" s="6">
        <v>1177</v>
      </c>
      <c r="G793" s="5">
        <v>2053</v>
      </c>
      <c r="H793" s="5" t="s">
        <v>3600</v>
      </c>
      <c r="I793" s="5" t="s">
        <v>3600</v>
      </c>
    </row>
    <row r="794" spans="1:9" x14ac:dyDescent="0.35">
      <c r="A794" s="5" t="s">
        <v>3604</v>
      </c>
      <c r="B794" s="6" t="s">
        <v>3605</v>
      </c>
      <c r="C794" s="5" t="s">
        <v>3606</v>
      </c>
      <c r="D794" s="6" t="s">
        <v>3607</v>
      </c>
      <c r="E794" s="5" t="s">
        <v>3608</v>
      </c>
      <c r="F794" s="6">
        <v>3116</v>
      </c>
      <c r="G794" s="5">
        <v>22905</v>
      </c>
      <c r="H794" s="5" t="s">
        <v>3609</v>
      </c>
      <c r="I794" s="5" t="s">
        <v>3610</v>
      </c>
    </row>
    <row r="795" spans="1:9" x14ac:dyDescent="0.35">
      <c r="A795" s="5" t="s">
        <v>3611</v>
      </c>
      <c r="B795" s="6" t="s">
        <v>3612</v>
      </c>
      <c r="C795" s="5" t="s">
        <v>3613</v>
      </c>
      <c r="D795" s="6" t="s">
        <v>3614</v>
      </c>
      <c r="E795" s="5" t="s">
        <v>3614</v>
      </c>
      <c r="F795" s="6">
        <v>1326</v>
      </c>
      <c r="G795" s="5">
        <v>55040</v>
      </c>
      <c r="H795" s="5" t="s">
        <v>3612</v>
      </c>
      <c r="I795" s="5" t="s">
        <v>3612</v>
      </c>
    </row>
    <row r="796" spans="1:9" x14ac:dyDescent="0.35">
      <c r="A796" s="5" t="s">
        <v>3615</v>
      </c>
      <c r="B796" s="6" t="s">
        <v>3616</v>
      </c>
      <c r="C796" s="5" t="s">
        <v>3617</v>
      </c>
      <c r="D796" s="6" t="s">
        <v>3618</v>
      </c>
      <c r="E796" s="5" t="s">
        <v>3618</v>
      </c>
      <c r="F796" s="6">
        <v>4801</v>
      </c>
      <c r="G796" s="5">
        <v>2058</v>
      </c>
      <c r="H796" s="5" t="s">
        <v>3616</v>
      </c>
      <c r="I796" s="5" t="s">
        <v>3616</v>
      </c>
    </row>
    <row r="797" spans="1:9" x14ac:dyDescent="0.35">
      <c r="A797" s="5" t="s">
        <v>3619</v>
      </c>
      <c r="B797" s="6" t="s">
        <v>3620</v>
      </c>
      <c r="C797" s="5" t="s">
        <v>3621</v>
      </c>
      <c r="D797" s="6" t="s">
        <v>3622</v>
      </c>
      <c r="E797" s="5" t="s">
        <v>3623</v>
      </c>
      <c r="F797" s="6">
        <v>2683</v>
      </c>
      <c r="G797" s="5">
        <v>2060</v>
      </c>
      <c r="H797" s="5" t="s">
        <v>3620</v>
      </c>
      <c r="I797" s="5" t="s">
        <v>3620</v>
      </c>
    </row>
    <row r="798" spans="1:9" x14ac:dyDescent="0.35">
      <c r="A798" s="5" t="s">
        <v>3624</v>
      </c>
      <c r="B798" s="6" t="s">
        <v>3625</v>
      </c>
      <c r="C798" s="5" t="s">
        <v>3626</v>
      </c>
      <c r="D798" s="6" t="s">
        <v>3627</v>
      </c>
      <c r="E798" s="5" t="s">
        <v>3628</v>
      </c>
      <c r="F798" s="6">
        <v>1738</v>
      </c>
      <c r="G798" s="5">
        <v>79574</v>
      </c>
      <c r="H798" s="5" t="s">
        <v>3625</v>
      </c>
      <c r="I798" s="5" t="s">
        <v>3625</v>
      </c>
    </row>
    <row r="799" spans="1:9" x14ac:dyDescent="0.35">
      <c r="A799" s="5" t="s">
        <v>3629</v>
      </c>
      <c r="B799" s="6" t="s">
        <v>3630</v>
      </c>
      <c r="C799" s="5" t="s">
        <v>3631</v>
      </c>
      <c r="D799" s="6" t="s">
        <v>3632</v>
      </c>
      <c r="E799" s="5" t="s">
        <v>3633</v>
      </c>
      <c r="F799" s="6">
        <v>1314</v>
      </c>
      <c r="G799" s="5">
        <v>94240</v>
      </c>
      <c r="H799" s="5" t="s">
        <v>3630</v>
      </c>
      <c r="I799" s="5" t="s">
        <v>3630</v>
      </c>
    </row>
    <row r="800" spans="1:9" ht="29" x14ac:dyDescent="0.35">
      <c r="A800" s="5" t="s">
        <v>3634</v>
      </c>
      <c r="B800" s="6" t="s">
        <v>3635</v>
      </c>
      <c r="C800" s="5" t="s">
        <v>3636</v>
      </c>
      <c r="D800" s="6" t="s">
        <v>3637</v>
      </c>
      <c r="E800" s="5" t="s">
        <v>3638</v>
      </c>
      <c r="F800" s="6">
        <v>3572</v>
      </c>
      <c r="G800" s="5">
        <v>2064</v>
      </c>
      <c r="H800" s="5" t="s">
        <v>3635</v>
      </c>
      <c r="I800" s="5" t="s">
        <v>3635</v>
      </c>
    </row>
    <row r="801" spans="1:9" x14ac:dyDescent="0.35">
      <c r="A801" s="5" t="s">
        <v>3639</v>
      </c>
      <c r="B801" s="6" t="s">
        <v>3640</v>
      </c>
      <c r="C801" s="5" t="s">
        <v>3641</v>
      </c>
      <c r="D801" s="6" t="s">
        <v>3642</v>
      </c>
      <c r="E801" s="5" t="s">
        <v>3643</v>
      </c>
      <c r="F801" s="6">
        <v>580</v>
      </c>
      <c r="G801" s="5">
        <v>2065</v>
      </c>
      <c r="H801" s="5" t="s">
        <v>3640</v>
      </c>
      <c r="I801" s="5" t="s">
        <v>3640</v>
      </c>
    </row>
    <row r="802" spans="1:9" x14ac:dyDescent="0.35">
      <c r="A802" s="5" t="s">
        <v>3644</v>
      </c>
      <c r="B802" s="6" t="s">
        <v>3645</v>
      </c>
      <c r="C802" s="5" t="s">
        <v>3646</v>
      </c>
      <c r="D802" s="6" t="s">
        <v>3647</v>
      </c>
      <c r="E802" s="5" t="s">
        <v>3647</v>
      </c>
      <c r="F802" s="6">
        <v>376</v>
      </c>
      <c r="G802" s="5">
        <v>2069</v>
      </c>
      <c r="H802" s="5" t="s">
        <v>3645</v>
      </c>
      <c r="I802" s="5" t="s">
        <v>3645</v>
      </c>
    </row>
    <row r="803" spans="1:9" x14ac:dyDescent="0.35">
      <c r="A803" s="5" t="s">
        <v>3648</v>
      </c>
      <c r="B803" s="6" t="s">
        <v>3649</v>
      </c>
      <c r="C803" s="5" t="s">
        <v>3650</v>
      </c>
      <c r="D803" s="6" t="s">
        <v>3651</v>
      </c>
      <c r="E803" s="5" t="s">
        <v>3651</v>
      </c>
      <c r="F803" s="6">
        <v>5972</v>
      </c>
      <c r="G803" s="5">
        <v>9700</v>
      </c>
      <c r="H803" s="5" t="s">
        <v>3649</v>
      </c>
      <c r="I803" s="5" t="s">
        <v>3649</v>
      </c>
    </row>
    <row r="804" spans="1:9" ht="43.5" x14ac:dyDescent="0.35">
      <c r="A804" s="5" t="s">
        <v>3652</v>
      </c>
      <c r="B804" s="6" t="s">
        <v>3653</v>
      </c>
      <c r="C804" s="5" t="s">
        <v>3654</v>
      </c>
      <c r="D804" s="6" t="s">
        <v>3655</v>
      </c>
      <c r="E804" s="5" t="s">
        <v>3656</v>
      </c>
      <c r="F804" s="6">
        <v>757</v>
      </c>
      <c r="G804" s="5">
        <v>2099</v>
      </c>
      <c r="H804" s="5" t="s">
        <v>3653</v>
      </c>
      <c r="I804" s="5" t="s">
        <v>3653</v>
      </c>
    </row>
    <row r="805" spans="1:9" ht="43.5" x14ac:dyDescent="0.35">
      <c r="A805" s="5" t="s">
        <v>3657</v>
      </c>
      <c r="B805" s="6" t="s">
        <v>3658</v>
      </c>
      <c r="C805" s="5" t="s">
        <v>3659</v>
      </c>
      <c r="D805" s="6" t="s">
        <v>3660</v>
      </c>
      <c r="E805" s="5" t="s">
        <v>3661</v>
      </c>
      <c r="F805" s="6">
        <v>1911</v>
      </c>
      <c r="G805" s="5">
        <v>2100</v>
      </c>
      <c r="H805" s="5" t="s">
        <v>3658</v>
      </c>
      <c r="I805" s="5" t="s">
        <v>3658</v>
      </c>
    </row>
    <row r="806" spans="1:9" x14ac:dyDescent="0.35">
      <c r="A806" s="5" t="s">
        <v>3662</v>
      </c>
      <c r="B806" s="6" t="s">
        <v>3658</v>
      </c>
      <c r="C806" s="5" t="s">
        <v>3663</v>
      </c>
      <c r="D806" s="6" t="s">
        <v>3664</v>
      </c>
      <c r="E806" s="5" t="s">
        <v>3664</v>
      </c>
      <c r="F806" s="6">
        <v>3627</v>
      </c>
      <c r="G806" s="5">
        <v>2100</v>
      </c>
      <c r="H806" s="5" t="s">
        <v>3658</v>
      </c>
      <c r="I806" s="5" t="s">
        <v>3658</v>
      </c>
    </row>
    <row r="807" spans="1:9" x14ac:dyDescent="0.35">
      <c r="A807" s="5" t="s">
        <v>3665</v>
      </c>
      <c r="B807" s="6" t="s">
        <v>3658</v>
      </c>
      <c r="C807" s="5" t="s">
        <v>3666</v>
      </c>
      <c r="D807" s="6" t="s">
        <v>3660</v>
      </c>
      <c r="E807" s="5" t="s">
        <v>3667</v>
      </c>
      <c r="F807" s="6">
        <v>211</v>
      </c>
      <c r="G807" s="5">
        <v>2100</v>
      </c>
      <c r="H807" s="5" t="s">
        <v>3658</v>
      </c>
      <c r="I807" s="5" t="s">
        <v>3658</v>
      </c>
    </row>
    <row r="808" spans="1:9" ht="29" x14ac:dyDescent="0.35">
      <c r="A808" s="5" t="s">
        <v>3668</v>
      </c>
      <c r="B808" s="6" t="s">
        <v>3669</v>
      </c>
      <c r="C808" s="5" t="s">
        <v>3670</v>
      </c>
      <c r="D808" s="6" t="s">
        <v>3671</v>
      </c>
      <c r="E808" s="5" t="s">
        <v>3672</v>
      </c>
      <c r="F808" s="6">
        <v>2519</v>
      </c>
      <c r="G808" s="5">
        <v>54845</v>
      </c>
      <c r="H808" s="5" t="s">
        <v>3669</v>
      </c>
      <c r="I808" s="5" t="s">
        <v>3669</v>
      </c>
    </row>
    <row r="809" spans="1:9" x14ac:dyDescent="0.35">
      <c r="A809" s="5" t="s">
        <v>3673</v>
      </c>
      <c r="B809" s="6" t="s">
        <v>3674</v>
      </c>
      <c r="C809" s="5" t="s">
        <v>3675</v>
      </c>
      <c r="D809" s="6" t="s">
        <v>3676</v>
      </c>
      <c r="E809" s="5" t="s">
        <v>3676</v>
      </c>
      <c r="F809" s="6">
        <v>1792</v>
      </c>
      <c r="G809" s="5">
        <v>80004</v>
      </c>
      <c r="H809" s="5" t="s">
        <v>3674</v>
      </c>
      <c r="I809" s="5" t="s">
        <v>3674</v>
      </c>
    </row>
    <row r="810" spans="1:9" ht="29" x14ac:dyDescent="0.35">
      <c r="A810" s="5" t="s">
        <v>3677</v>
      </c>
      <c r="B810" s="6" t="s">
        <v>3678</v>
      </c>
      <c r="C810" s="5" t="s">
        <v>3679</v>
      </c>
      <c r="D810" s="6" t="s">
        <v>3680</v>
      </c>
      <c r="E810" s="5" t="s">
        <v>3681</v>
      </c>
      <c r="F810" s="6">
        <v>1603</v>
      </c>
      <c r="G810" s="5">
        <v>2107</v>
      </c>
      <c r="H810" s="5" t="s">
        <v>3678</v>
      </c>
      <c r="I810" s="5" t="s">
        <v>3678</v>
      </c>
    </row>
    <row r="811" spans="1:9" x14ac:dyDescent="0.35">
      <c r="A811" s="5" t="s">
        <v>3682</v>
      </c>
      <c r="B811" s="6" t="s">
        <v>3683</v>
      </c>
      <c r="C811" s="5" t="s">
        <v>3684</v>
      </c>
      <c r="D811" s="6" t="s">
        <v>3685</v>
      </c>
      <c r="E811" s="5" t="s">
        <v>3686</v>
      </c>
      <c r="F811" s="6">
        <v>423</v>
      </c>
      <c r="G811" s="5">
        <v>2108</v>
      </c>
      <c r="H811" s="5" t="s">
        <v>3683</v>
      </c>
      <c r="I811" s="5" t="s">
        <v>3683</v>
      </c>
    </row>
    <row r="812" spans="1:9" x14ac:dyDescent="0.35">
      <c r="A812" s="5" t="s">
        <v>3687</v>
      </c>
      <c r="B812" s="6" t="s">
        <v>3688</v>
      </c>
      <c r="C812" s="5" t="s">
        <v>3689</v>
      </c>
      <c r="D812" s="6" t="s">
        <v>3690</v>
      </c>
      <c r="E812" s="5" t="s">
        <v>3691</v>
      </c>
      <c r="F812" s="6">
        <v>183</v>
      </c>
      <c r="G812" s="5">
        <v>2109</v>
      </c>
      <c r="H812" s="5" t="s">
        <v>3688</v>
      </c>
      <c r="I812" s="5" t="s">
        <v>3688</v>
      </c>
    </row>
    <row r="813" spans="1:9" x14ac:dyDescent="0.35">
      <c r="A813" s="5" t="s">
        <v>3692</v>
      </c>
      <c r="B813" s="6" t="s">
        <v>3693</v>
      </c>
      <c r="C813" s="5" t="s">
        <v>3694</v>
      </c>
      <c r="D813" s="6" t="s">
        <v>3695</v>
      </c>
      <c r="E813" s="5" t="s">
        <v>3696</v>
      </c>
      <c r="F813" s="6">
        <v>671</v>
      </c>
      <c r="G813" s="5">
        <v>55500</v>
      </c>
      <c r="H813" s="5" t="s">
        <v>3693</v>
      </c>
      <c r="I813" s="5" t="s">
        <v>3693</v>
      </c>
    </row>
    <row r="814" spans="1:9" x14ac:dyDescent="0.35">
      <c r="A814" s="5" t="s">
        <v>3697</v>
      </c>
      <c r="B814" s="6" t="s">
        <v>3693</v>
      </c>
      <c r="C814" s="5" t="s">
        <v>3698</v>
      </c>
      <c r="D814" s="6" t="s">
        <v>3699</v>
      </c>
      <c r="E814" s="5" t="s">
        <v>3696</v>
      </c>
      <c r="F814" s="6">
        <v>529</v>
      </c>
      <c r="G814" s="5">
        <v>55500</v>
      </c>
      <c r="H814" s="5" t="s">
        <v>3693</v>
      </c>
      <c r="I814" s="5" t="s">
        <v>3693</v>
      </c>
    </row>
    <row r="815" spans="1:9" x14ac:dyDescent="0.35">
      <c r="A815" s="5" t="s">
        <v>3700</v>
      </c>
      <c r="B815" s="6" t="s">
        <v>3701</v>
      </c>
      <c r="C815" s="5" t="s">
        <v>3702</v>
      </c>
      <c r="D815" s="6" t="s">
        <v>3703</v>
      </c>
      <c r="E815" s="5" t="s">
        <v>3704</v>
      </c>
      <c r="F815" s="6">
        <v>767</v>
      </c>
      <c r="G815" s="5">
        <v>2113</v>
      </c>
      <c r="H815" s="5" t="s">
        <v>3701</v>
      </c>
      <c r="I815" s="5" t="s">
        <v>3701</v>
      </c>
    </row>
    <row r="816" spans="1:9" x14ac:dyDescent="0.35">
      <c r="A816" s="5" t="s">
        <v>3705</v>
      </c>
      <c r="B816" s="6" t="s">
        <v>3701</v>
      </c>
      <c r="C816" s="5" t="s">
        <v>3706</v>
      </c>
      <c r="D816" s="6" t="s">
        <v>3707</v>
      </c>
      <c r="E816" s="5" t="s">
        <v>3707</v>
      </c>
      <c r="F816" s="6">
        <v>3504</v>
      </c>
      <c r="G816" s="5">
        <v>2113</v>
      </c>
      <c r="H816" s="5" t="s">
        <v>3701</v>
      </c>
      <c r="I816" s="5" t="s">
        <v>3701</v>
      </c>
    </row>
    <row r="817" spans="1:9" ht="29" x14ac:dyDescent="0.35">
      <c r="A817" s="5" t="s">
        <v>3708</v>
      </c>
      <c r="B817" s="6" t="s">
        <v>3709</v>
      </c>
      <c r="C817" s="5" t="s">
        <v>3710</v>
      </c>
      <c r="D817" s="6" t="s">
        <v>3711</v>
      </c>
      <c r="E817" s="5" t="s">
        <v>3712</v>
      </c>
      <c r="F817" s="6">
        <v>339</v>
      </c>
      <c r="G817" s="5">
        <v>2115</v>
      </c>
      <c r="H817" s="5" t="s">
        <v>3709</v>
      </c>
      <c r="I817" s="5" t="s">
        <v>3709</v>
      </c>
    </row>
    <row r="818" spans="1:9" x14ac:dyDescent="0.35">
      <c r="A818" s="5" t="s">
        <v>3713</v>
      </c>
      <c r="B818" s="6" t="s">
        <v>3709</v>
      </c>
      <c r="C818" s="5" t="s">
        <v>3714</v>
      </c>
      <c r="D818" s="6" t="s">
        <v>3715</v>
      </c>
      <c r="E818" s="5" t="s">
        <v>3715</v>
      </c>
      <c r="F818" s="6">
        <v>5324</v>
      </c>
      <c r="G818" s="5">
        <v>2115</v>
      </c>
      <c r="H818" s="5" t="s">
        <v>3709</v>
      </c>
      <c r="I818" s="5" t="s">
        <v>3709</v>
      </c>
    </row>
    <row r="819" spans="1:9" x14ac:dyDescent="0.35">
      <c r="A819" s="5" t="s">
        <v>3716</v>
      </c>
      <c r="B819" s="6" t="s">
        <v>3717</v>
      </c>
      <c r="C819" s="5" t="s">
        <v>3718</v>
      </c>
      <c r="D819" s="6" t="s">
        <v>3719</v>
      </c>
      <c r="E819" s="5" t="s">
        <v>3719</v>
      </c>
      <c r="F819" s="6">
        <v>1491</v>
      </c>
      <c r="G819" s="5">
        <v>2124</v>
      </c>
      <c r="H819" s="5" t="s">
        <v>3717</v>
      </c>
      <c r="I819" s="5" t="s">
        <v>3717</v>
      </c>
    </row>
    <row r="820" spans="1:9" x14ac:dyDescent="0.35">
      <c r="A820" s="5" t="s">
        <v>3720</v>
      </c>
      <c r="B820" s="6" t="s">
        <v>3721</v>
      </c>
      <c r="C820" s="5" t="s">
        <v>3722</v>
      </c>
      <c r="D820" s="6" t="s">
        <v>3723</v>
      </c>
      <c r="E820" s="5" t="s">
        <v>3723</v>
      </c>
      <c r="F820" s="6">
        <v>1513</v>
      </c>
      <c r="G820" s="5">
        <v>51466</v>
      </c>
      <c r="H820" s="5" t="s">
        <v>3721</v>
      </c>
      <c r="I820" s="5" t="s">
        <v>3721</v>
      </c>
    </row>
    <row r="821" spans="1:9" x14ac:dyDescent="0.35">
      <c r="A821" s="5" t="s">
        <v>3724</v>
      </c>
      <c r="B821" s="6" t="s">
        <v>3725</v>
      </c>
      <c r="C821" s="5" t="s">
        <v>3726</v>
      </c>
      <c r="D821" s="6" t="s">
        <v>3727</v>
      </c>
      <c r="E821" s="5" t="s">
        <v>3728</v>
      </c>
      <c r="F821" s="6">
        <v>3114</v>
      </c>
      <c r="G821" s="5">
        <v>9156</v>
      </c>
      <c r="H821" s="5" t="s">
        <v>3725</v>
      </c>
      <c r="I821" s="5" t="s">
        <v>3725</v>
      </c>
    </row>
    <row r="822" spans="1:9" x14ac:dyDescent="0.35">
      <c r="A822" s="5" t="s">
        <v>3729</v>
      </c>
      <c r="B822" s="6" t="s">
        <v>3730</v>
      </c>
      <c r="C822" s="5" t="s">
        <v>3731</v>
      </c>
      <c r="D822" s="6" t="s">
        <v>3732</v>
      </c>
      <c r="E822" s="5" t="s">
        <v>3733</v>
      </c>
      <c r="F822" s="6">
        <v>1153</v>
      </c>
      <c r="G822" s="5">
        <v>9941</v>
      </c>
      <c r="H822" s="5" t="s">
        <v>3730</v>
      </c>
      <c r="I822" s="5" t="s">
        <v>3730</v>
      </c>
    </row>
    <row r="823" spans="1:9" x14ac:dyDescent="0.35">
      <c r="A823" s="5" t="s">
        <v>3734</v>
      </c>
      <c r="B823" s="6" t="s">
        <v>3735</v>
      </c>
      <c r="C823" s="5" t="s">
        <v>3736</v>
      </c>
      <c r="D823" s="6" t="s">
        <v>3737</v>
      </c>
      <c r="E823" s="5" t="s">
        <v>3737</v>
      </c>
      <c r="F823" s="6">
        <v>818</v>
      </c>
      <c r="G823" s="5">
        <v>54512</v>
      </c>
      <c r="H823" s="5" t="s">
        <v>3735</v>
      </c>
      <c r="I823" s="5" t="s">
        <v>3735</v>
      </c>
    </row>
    <row r="824" spans="1:9" x14ac:dyDescent="0.35">
      <c r="A824" s="5" t="s">
        <v>3738</v>
      </c>
      <c r="B824" s="6" t="s">
        <v>3739</v>
      </c>
      <c r="C824" s="5" t="s">
        <v>3740</v>
      </c>
      <c r="D824" s="6" t="s">
        <v>3741</v>
      </c>
      <c r="E824" s="5" t="s">
        <v>3741</v>
      </c>
      <c r="F824" s="6">
        <v>324</v>
      </c>
      <c r="G824" s="5">
        <v>56915</v>
      </c>
      <c r="H824" s="5" t="s">
        <v>3739</v>
      </c>
      <c r="I824" s="5" t="s">
        <v>3739</v>
      </c>
    </row>
    <row r="825" spans="1:9" x14ac:dyDescent="0.35">
      <c r="A825" s="5" t="s">
        <v>3742</v>
      </c>
      <c r="B825" s="6" t="s">
        <v>3743</v>
      </c>
      <c r="C825" s="5" t="s">
        <v>3744</v>
      </c>
      <c r="D825" s="6" t="s">
        <v>3745</v>
      </c>
      <c r="E825" s="5" t="s">
        <v>3745</v>
      </c>
      <c r="F825" s="6">
        <v>387</v>
      </c>
      <c r="G825" s="5">
        <v>11340</v>
      </c>
      <c r="H825" s="5" t="s">
        <v>3743</v>
      </c>
      <c r="I825" s="5" t="s">
        <v>3743</v>
      </c>
    </row>
    <row r="826" spans="1:9" x14ac:dyDescent="0.35">
      <c r="A826" s="5" t="s">
        <v>3746</v>
      </c>
      <c r="B826" s="6" t="s">
        <v>3747</v>
      </c>
      <c r="C826" s="5" t="s">
        <v>3748</v>
      </c>
      <c r="D826" s="6" t="s">
        <v>3749</v>
      </c>
      <c r="E826" s="5" t="s">
        <v>3749</v>
      </c>
      <c r="F826" s="6">
        <v>2752</v>
      </c>
      <c r="G826" s="5">
        <v>2131</v>
      </c>
      <c r="H826" s="5" t="s">
        <v>3747</v>
      </c>
      <c r="I826" s="5" t="s">
        <v>3747</v>
      </c>
    </row>
    <row r="827" spans="1:9" x14ac:dyDescent="0.35">
      <c r="A827" s="5" t="s">
        <v>3750</v>
      </c>
      <c r="B827" s="6" t="s">
        <v>3751</v>
      </c>
      <c r="C827" s="5" t="s">
        <v>3752</v>
      </c>
      <c r="D827" s="6" t="s">
        <v>3753</v>
      </c>
      <c r="E827" s="5" t="s">
        <v>3753</v>
      </c>
      <c r="F827" s="6">
        <v>2305</v>
      </c>
      <c r="G827" s="5">
        <v>2134</v>
      </c>
      <c r="H827" s="5" t="s">
        <v>3751</v>
      </c>
      <c r="I827" s="5" t="s">
        <v>3751</v>
      </c>
    </row>
    <row r="828" spans="1:9" ht="29" x14ac:dyDescent="0.35">
      <c r="A828" s="5" t="s">
        <v>3754</v>
      </c>
      <c r="B828" s="6" t="s">
        <v>3755</v>
      </c>
      <c r="C828" s="5" t="s">
        <v>3756</v>
      </c>
      <c r="D828" s="6" t="s">
        <v>3757</v>
      </c>
      <c r="E828" s="5" t="s">
        <v>3758</v>
      </c>
      <c r="F828" s="6">
        <v>1984</v>
      </c>
      <c r="G828" s="5">
        <v>2146</v>
      </c>
      <c r="H828" s="5" t="s">
        <v>3755</v>
      </c>
      <c r="I828" s="5" t="s">
        <v>3755</v>
      </c>
    </row>
    <row r="829" spans="1:9" x14ac:dyDescent="0.35">
      <c r="A829" s="5" t="s">
        <v>3759</v>
      </c>
      <c r="B829" s="6" t="s">
        <v>3760</v>
      </c>
      <c r="C829" s="5" t="s">
        <v>3761</v>
      </c>
      <c r="D829" s="6" t="s">
        <v>3762</v>
      </c>
      <c r="E829" s="5" t="s">
        <v>3762</v>
      </c>
      <c r="F829" s="6">
        <v>2322</v>
      </c>
      <c r="G829" s="5">
        <v>2162</v>
      </c>
      <c r="H829" s="5" t="s">
        <v>3760</v>
      </c>
      <c r="I829" s="5" t="s">
        <v>3760</v>
      </c>
    </row>
    <row r="830" spans="1:9" x14ac:dyDescent="0.35">
      <c r="A830" s="5" t="s">
        <v>3763</v>
      </c>
      <c r="B830" s="6" t="s">
        <v>3764</v>
      </c>
      <c r="C830" s="5" t="s">
        <v>3765</v>
      </c>
      <c r="D830" s="6" t="s">
        <v>3766</v>
      </c>
      <c r="E830" s="5" t="s">
        <v>3766</v>
      </c>
      <c r="F830" s="6">
        <v>1898</v>
      </c>
      <c r="G830" s="5">
        <v>2147</v>
      </c>
      <c r="H830" s="5" t="s">
        <v>3764</v>
      </c>
      <c r="I830" s="5" t="s">
        <v>3764</v>
      </c>
    </row>
    <row r="831" spans="1:9" x14ac:dyDescent="0.35">
      <c r="A831" s="5" t="s">
        <v>3767</v>
      </c>
      <c r="B831" s="6" t="s">
        <v>3768</v>
      </c>
      <c r="C831" s="5" t="s">
        <v>3769</v>
      </c>
      <c r="D831" s="6" t="s">
        <v>3770</v>
      </c>
      <c r="E831" s="5" t="s">
        <v>3770</v>
      </c>
      <c r="F831" s="6">
        <v>1080</v>
      </c>
      <c r="G831" s="5">
        <v>2149</v>
      </c>
      <c r="H831" s="5" t="s">
        <v>3768</v>
      </c>
      <c r="I831" s="5" t="s">
        <v>3768</v>
      </c>
    </row>
    <row r="832" spans="1:9" x14ac:dyDescent="0.35">
      <c r="A832" s="5" t="s">
        <v>3771</v>
      </c>
      <c r="B832" s="6" t="s">
        <v>3772</v>
      </c>
      <c r="C832" s="5" t="s">
        <v>3773</v>
      </c>
      <c r="D832" s="6" t="s">
        <v>3774</v>
      </c>
      <c r="E832" s="5" t="s">
        <v>3775</v>
      </c>
      <c r="F832" s="6">
        <v>734</v>
      </c>
      <c r="G832" s="5">
        <v>2152</v>
      </c>
      <c r="H832" s="5" t="s">
        <v>3772</v>
      </c>
      <c r="I832" s="5" t="s">
        <v>3772</v>
      </c>
    </row>
    <row r="833" spans="1:9" x14ac:dyDescent="0.35">
      <c r="A833" s="5" t="s">
        <v>3776</v>
      </c>
      <c r="B833" s="6" t="s">
        <v>3777</v>
      </c>
      <c r="C833" s="5" t="s">
        <v>3778</v>
      </c>
      <c r="D833" s="6" t="s">
        <v>3779</v>
      </c>
      <c r="E833" s="5" t="s">
        <v>3779</v>
      </c>
      <c r="F833" s="6">
        <v>6345</v>
      </c>
      <c r="G833" s="5">
        <v>2153</v>
      </c>
      <c r="H833" s="5" t="s">
        <v>3777</v>
      </c>
      <c r="I833" s="5" t="s">
        <v>3777</v>
      </c>
    </row>
    <row r="834" spans="1:9" x14ac:dyDescent="0.35">
      <c r="A834" s="5" t="s">
        <v>3780</v>
      </c>
      <c r="B834" s="6" t="s">
        <v>3781</v>
      </c>
      <c r="C834" s="5" t="s">
        <v>3782</v>
      </c>
      <c r="D834" s="6" t="s">
        <v>3783</v>
      </c>
      <c r="E834" s="5" t="s">
        <v>3783</v>
      </c>
      <c r="F834" s="6">
        <v>508</v>
      </c>
      <c r="G834" s="5">
        <v>2168</v>
      </c>
      <c r="H834" s="5" t="s">
        <v>3781</v>
      </c>
      <c r="I834" s="5" t="s">
        <v>3781</v>
      </c>
    </row>
    <row r="835" spans="1:9" x14ac:dyDescent="0.35">
      <c r="A835" s="5" t="s">
        <v>3784</v>
      </c>
      <c r="B835" s="6" t="s">
        <v>3785</v>
      </c>
      <c r="C835" s="5" t="s">
        <v>3786</v>
      </c>
      <c r="D835" s="6" t="s">
        <v>3787</v>
      </c>
      <c r="E835" s="5" t="s">
        <v>3787</v>
      </c>
      <c r="F835" s="6">
        <v>370</v>
      </c>
      <c r="G835" s="5">
        <v>2167</v>
      </c>
      <c r="H835" s="5" t="s">
        <v>3785</v>
      </c>
      <c r="I835" s="5" t="s">
        <v>3785</v>
      </c>
    </row>
    <row r="836" spans="1:9" x14ac:dyDescent="0.35">
      <c r="A836" s="5" t="s">
        <v>3788</v>
      </c>
      <c r="B836" s="6" t="s">
        <v>3789</v>
      </c>
      <c r="C836" s="5" t="s">
        <v>3790</v>
      </c>
      <c r="D836" s="6" t="s">
        <v>3791</v>
      </c>
      <c r="E836" s="5" t="s">
        <v>3791</v>
      </c>
      <c r="F836" s="6">
        <v>1420</v>
      </c>
      <c r="G836" s="5">
        <v>2184</v>
      </c>
      <c r="H836" s="5" t="s">
        <v>3789</v>
      </c>
      <c r="I836" s="5" t="s">
        <v>3789</v>
      </c>
    </row>
    <row r="837" spans="1:9" ht="29" x14ac:dyDescent="0.35">
      <c r="A837" s="5" t="s">
        <v>3792</v>
      </c>
      <c r="B837" s="6" t="s">
        <v>3793</v>
      </c>
      <c r="C837" s="5" t="s">
        <v>3794</v>
      </c>
      <c r="D837" s="6" t="s">
        <v>3795</v>
      </c>
      <c r="E837" s="5" t="s">
        <v>3796</v>
      </c>
      <c r="F837" s="6">
        <v>784</v>
      </c>
      <c r="G837" s="5">
        <v>55179</v>
      </c>
      <c r="H837" s="5" t="s">
        <v>3793</v>
      </c>
      <c r="I837" s="5" t="s">
        <v>3793</v>
      </c>
    </row>
    <row r="838" spans="1:9" x14ac:dyDescent="0.35">
      <c r="A838" s="5" t="s">
        <v>3797</v>
      </c>
      <c r="B838" s="6" t="s">
        <v>3798</v>
      </c>
      <c r="C838" s="5" t="s">
        <v>3799</v>
      </c>
      <c r="D838" s="6" t="s">
        <v>3800</v>
      </c>
      <c r="E838" s="5" t="s">
        <v>3800</v>
      </c>
      <c r="F838" s="6">
        <v>757</v>
      </c>
      <c r="G838" s="5">
        <v>345757</v>
      </c>
      <c r="H838" s="5" t="s">
        <v>3798</v>
      </c>
      <c r="I838" s="5" t="s">
        <v>3798</v>
      </c>
    </row>
    <row r="839" spans="1:9" x14ac:dyDescent="0.35">
      <c r="A839" s="5" t="s">
        <v>3801</v>
      </c>
      <c r="B839" s="6" t="s">
        <v>3802</v>
      </c>
      <c r="C839" s="5" t="s">
        <v>3803</v>
      </c>
      <c r="D839" s="6" t="s">
        <v>3804</v>
      </c>
      <c r="E839" s="5" t="s">
        <v>3804</v>
      </c>
      <c r="F839" s="6">
        <v>5570</v>
      </c>
      <c r="G839" s="5">
        <v>9917</v>
      </c>
      <c r="H839" s="5" t="s">
        <v>3802</v>
      </c>
      <c r="I839" s="5" t="s">
        <v>3802</v>
      </c>
    </row>
    <row r="840" spans="1:9" x14ac:dyDescent="0.35">
      <c r="A840" s="5" t="s">
        <v>3805</v>
      </c>
      <c r="B840" s="6" t="s">
        <v>3806</v>
      </c>
      <c r="C840" s="5" t="s">
        <v>3807</v>
      </c>
      <c r="D840" s="6" t="s">
        <v>3808</v>
      </c>
      <c r="E840" s="5" t="s">
        <v>3808</v>
      </c>
      <c r="F840" s="6">
        <v>1766</v>
      </c>
      <c r="G840" s="5">
        <v>79850</v>
      </c>
      <c r="H840" s="5" t="s">
        <v>3806</v>
      </c>
      <c r="I840" s="5" t="s">
        <v>3806</v>
      </c>
    </row>
    <row r="841" spans="1:9" ht="29" x14ac:dyDescent="0.35">
      <c r="A841" s="5" t="s">
        <v>3809</v>
      </c>
      <c r="B841" s="6" t="s">
        <v>3810</v>
      </c>
      <c r="C841" s="5" t="s">
        <v>3811</v>
      </c>
      <c r="D841" s="6" t="s">
        <v>3812</v>
      </c>
      <c r="E841" s="5" t="s">
        <v>3813</v>
      </c>
      <c r="F841" s="6">
        <v>2050</v>
      </c>
      <c r="G841" s="5">
        <v>55793</v>
      </c>
      <c r="H841" s="5" t="s">
        <v>3814</v>
      </c>
      <c r="I841" s="5" t="s">
        <v>3814</v>
      </c>
    </row>
    <row r="842" spans="1:9" ht="29" x14ac:dyDescent="0.35">
      <c r="A842" s="5" t="s">
        <v>3815</v>
      </c>
      <c r="B842" s="6" t="s">
        <v>3816</v>
      </c>
      <c r="C842" s="5" t="s">
        <v>3817</v>
      </c>
      <c r="D842" s="6" t="s">
        <v>3818</v>
      </c>
      <c r="E842" s="5" t="s">
        <v>3819</v>
      </c>
      <c r="F842" s="6">
        <v>1323</v>
      </c>
      <c r="G842" s="5">
        <v>388650</v>
      </c>
      <c r="H842" s="5" t="s">
        <v>3816</v>
      </c>
      <c r="I842" s="5" t="s">
        <v>3816</v>
      </c>
    </row>
    <row r="843" spans="1:9" x14ac:dyDescent="0.35">
      <c r="A843" s="5" t="s">
        <v>3820</v>
      </c>
      <c r="B843" s="6" t="s">
        <v>3816</v>
      </c>
      <c r="C843" s="5" t="s">
        <v>3821</v>
      </c>
      <c r="D843" s="6" t="s">
        <v>3822</v>
      </c>
      <c r="E843" s="5" t="s">
        <v>3822</v>
      </c>
      <c r="F843" s="6">
        <v>453</v>
      </c>
      <c r="G843" s="5">
        <v>388650</v>
      </c>
      <c r="H843" s="5" t="s">
        <v>3816</v>
      </c>
      <c r="I843" s="5" t="s">
        <v>3816</v>
      </c>
    </row>
    <row r="844" spans="1:9" ht="29" x14ac:dyDescent="0.35">
      <c r="A844" s="5" t="s">
        <v>3823</v>
      </c>
      <c r="B844" s="6" t="s">
        <v>3824</v>
      </c>
      <c r="C844" s="5" t="s">
        <v>3825</v>
      </c>
      <c r="D844" s="6" t="s">
        <v>3826</v>
      </c>
      <c r="E844" s="5" t="s">
        <v>3826</v>
      </c>
      <c r="F844" s="6">
        <v>833</v>
      </c>
      <c r="G844" s="5">
        <v>729533</v>
      </c>
      <c r="H844" s="5" t="s">
        <v>3827</v>
      </c>
      <c r="I844" s="5" t="s">
        <v>3828</v>
      </c>
    </row>
    <row r="845" spans="1:9" x14ac:dyDescent="0.35">
      <c r="A845" s="5" t="s">
        <v>3829</v>
      </c>
      <c r="B845" s="6" t="s">
        <v>3830</v>
      </c>
      <c r="C845" s="5" t="s">
        <v>3831</v>
      </c>
      <c r="D845" s="6" t="s">
        <v>3832</v>
      </c>
      <c r="E845" s="5" t="s">
        <v>3832</v>
      </c>
      <c r="F845" s="6">
        <v>1305</v>
      </c>
      <c r="G845" s="5">
        <v>81610</v>
      </c>
      <c r="H845" s="5" t="s">
        <v>3830</v>
      </c>
      <c r="I845" s="5" t="s">
        <v>3830</v>
      </c>
    </row>
    <row r="846" spans="1:9" ht="29" x14ac:dyDescent="0.35">
      <c r="A846" s="5" t="s">
        <v>3833</v>
      </c>
      <c r="B846" s="6" t="s">
        <v>3834</v>
      </c>
      <c r="C846" s="5" t="s">
        <v>3835</v>
      </c>
      <c r="D846" s="6" t="s">
        <v>3836</v>
      </c>
      <c r="E846" s="5" t="s">
        <v>3837</v>
      </c>
      <c r="F846" s="6">
        <v>667</v>
      </c>
      <c r="G846" s="5">
        <v>84191</v>
      </c>
      <c r="H846" s="5" t="s">
        <v>3838</v>
      </c>
      <c r="I846" s="5" t="s">
        <v>3834</v>
      </c>
    </row>
    <row r="847" spans="1:9" x14ac:dyDescent="0.35">
      <c r="A847" s="5" t="s">
        <v>3839</v>
      </c>
      <c r="B847" s="6" t="s">
        <v>3840</v>
      </c>
      <c r="C847" s="5" t="s">
        <v>3841</v>
      </c>
      <c r="D847" s="6" t="s">
        <v>3842</v>
      </c>
      <c r="E847" s="5" t="s">
        <v>3842</v>
      </c>
      <c r="F847" s="6">
        <v>268</v>
      </c>
      <c r="G847" s="5">
        <v>51647</v>
      </c>
      <c r="H847" s="5" t="s">
        <v>3843</v>
      </c>
      <c r="I847" s="5" t="s">
        <v>3840</v>
      </c>
    </row>
    <row r="848" spans="1:9" x14ac:dyDescent="0.35">
      <c r="A848" s="5" t="s">
        <v>3844</v>
      </c>
      <c r="B848" s="6" t="s">
        <v>3845</v>
      </c>
      <c r="C848" s="5" t="s">
        <v>3846</v>
      </c>
      <c r="D848" s="6" t="s">
        <v>3847</v>
      </c>
      <c r="E848" s="5" t="s">
        <v>3848</v>
      </c>
      <c r="F848" s="6">
        <v>3977</v>
      </c>
      <c r="G848" s="5">
        <v>55215</v>
      </c>
      <c r="H848" s="5" t="s">
        <v>3845</v>
      </c>
      <c r="I848" s="5" t="s">
        <v>3845</v>
      </c>
    </row>
    <row r="849" spans="1:9" x14ac:dyDescent="0.35">
      <c r="A849" s="5" t="s">
        <v>3849</v>
      </c>
      <c r="B849" s="6" t="s">
        <v>3850</v>
      </c>
      <c r="C849" s="5" t="s">
        <v>3851</v>
      </c>
      <c r="D849" s="6" t="s">
        <v>3852</v>
      </c>
      <c r="E849" s="5" t="s">
        <v>3853</v>
      </c>
      <c r="F849" s="6">
        <v>745</v>
      </c>
      <c r="G849" s="5">
        <v>355</v>
      </c>
      <c r="H849" s="5" t="s">
        <v>3850</v>
      </c>
      <c r="I849" s="5" t="s">
        <v>3850</v>
      </c>
    </row>
    <row r="850" spans="1:9" x14ac:dyDescent="0.35">
      <c r="A850" s="5" t="s">
        <v>3854</v>
      </c>
      <c r="B850" s="6" t="s">
        <v>3855</v>
      </c>
      <c r="C850" s="5" t="s">
        <v>3856</v>
      </c>
      <c r="D850" s="6" t="s">
        <v>3857</v>
      </c>
      <c r="E850" s="5" t="s">
        <v>3857</v>
      </c>
      <c r="F850" s="6">
        <v>551</v>
      </c>
      <c r="G850" s="5">
        <v>356</v>
      </c>
      <c r="H850" s="5" t="s">
        <v>3855</v>
      </c>
      <c r="I850" s="5" t="s">
        <v>3855</v>
      </c>
    </row>
    <row r="851" spans="1:9" x14ac:dyDescent="0.35">
      <c r="A851" s="5" t="s">
        <v>3858</v>
      </c>
      <c r="B851" s="6" t="s">
        <v>3859</v>
      </c>
      <c r="C851" s="5" t="s">
        <v>3860</v>
      </c>
      <c r="D851" s="6" t="s">
        <v>3861</v>
      </c>
      <c r="E851" s="5" t="s">
        <v>3861</v>
      </c>
      <c r="F851" s="6">
        <v>7526</v>
      </c>
      <c r="G851" s="5">
        <v>2194</v>
      </c>
      <c r="H851" s="5" t="s">
        <v>3859</v>
      </c>
      <c r="I851" s="5" t="s">
        <v>3859</v>
      </c>
    </row>
    <row r="852" spans="1:9" x14ac:dyDescent="0.35">
      <c r="A852" s="5" t="s">
        <v>3862</v>
      </c>
      <c r="B852" s="6" t="s">
        <v>3863</v>
      </c>
      <c r="C852" s="5" t="s">
        <v>3864</v>
      </c>
      <c r="D852" s="6" t="s">
        <v>3865</v>
      </c>
      <c r="E852" s="5" t="s">
        <v>3865</v>
      </c>
      <c r="F852" s="6">
        <v>2765</v>
      </c>
      <c r="G852" s="5">
        <v>60493</v>
      </c>
      <c r="H852" s="5" t="s">
        <v>3863</v>
      </c>
      <c r="I852" s="5" t="s">
        <v>3863</v>
      </c>
    </row>
    <row r="853" spans="1:9" x14ac:dyDescent="0.35">
      <c r="A853" s="5" t="s">
        <v>3866</v>
      </c>
      <c r="B853" s="6" t="s">
        <v>3867</v>
      </c>
      <c r="C853" s="5" t="s">
        <v>3868</v>
      </c>
      <c r="D853" s="6" t="s">
        <v>3869</v>
      </c>
      <c r="E853" s="5" t="s">
        <v>3869</v>
      </c>
      <c r="F853" s="6">
        <v>13614</v>
      </c>
      <c r="G853" s="5">
        <v>2195</v>
      </c>
      <c r="H853" s="5" t="s">
        <v>3867</v>
      </c>
      <c r="I853" s="5" t="s">
        <v>3867</v>
      </c>
    </row>
    <row r="854" spans="1:9" x14ac:dyDescent="0.35">
      <c r="A854" s="5" t="s">
        <v>3870</v>
      </c>
      <c r="B854" s="6" t="s">
        <v>3871</v>
      </c>
      <c r="C854" s="5" t="s">
        <v>3872</v>
      </c>
      <c r="D854" s="6" t="s">
        <v>3873</v>
      </c>
      <c r="E854" s="5" t="s">
        <v>3873</v>
      </c>
      <c r="F854" s="6">
        <v>701</v>
      </c>
      <c r="G854" s="5">
        <v>2091</v>
      </c>
      <c r="H854" s="5" t="s">
        <v>3871</v>
      </c>
      <c r="I854" s="5" t="s">
        <v>3871</v>
      </c>
    </row>
    <row r="855" spans="1:9" x14ac:dyDescent="0.35">
      <c r="A855" s="5" t="s">
        <v>3874</v>
      </c>
      <c r="B855" s="6" t="s">
        <v>3875</v>
      </c>
      <c r="C855" s="5" t="s">
        <v>3876</v>
      </c>
      <c r="D855" s="6" t="s">
        <v>3877</v>
      </c>
      <c r="E855" s="5" t="s">
        <v>3877</v>
      </c>
      <c r="F855" s="6">
        <v>10865</v>
      </c>
      <c r="G855" s="5">
        <v>2200</v>
      </c>
      <c r="H855" s="5" t="s">
        <v>3875</v>
      </c>
      <c r="I855" s="5" t="s">
        <v>3875</v>
      </c>
    </row>
    <row r="856" spans="1:9" x14ac:dyDescent="0.35">
      <c r="A856" s="5" t="s">
        <v>3878</v>
      </c>
      <c r="B856" s="6" t="s">
        <v>3879</v>
      </c>
      <c r="C856" s="5" t="s">
        <v>3880</v>
      </c>
      <c r="D856" s="6" t="s">
        <v>3881</v>
      </c>
      <c r="E856" s="5" t="s">
        <v>3881</v>
      </c>
      <c r="F856" s="6">
        <v>1556</v>
      </c>
      <c r="G856" s="5">
        <v>54850</v>
      </c>
      <c r="H856" s="5" t="s">
        <v>3879</v>
      </c>
      <c r="I856" s="5" t="s">
        <v>3879</v>
      </c>
    </row>
    <row r="857" spans="1:9" x14ac:dyDescent="0.35">
      <c r="A857" s="5" t="s">
        <v>3882</v>
      </c>
      <c r="B857" s="6" t="s">
        <v>3883</v>
      </c>
      <c r="C857" s="5" t="s">
        <v>3884</v>
      </c>
      <c r="D857" s="6" t="s">
        <v>3885</v>
      </c>
      <c r="E857" s="5" t="s">
        <v>3886</v>
      </c>
      <c r="F857" s="6">
        <v>2872</v>
      </c>
      <c r="G857" s="5">
        <v>80204</v>
      </c>
      <c r="H857" s="5" t="s">
        <v>3883</v>
      </c>
      <c r="I857" s="5" t="s">
        <v>3887</v>
      </c>
    </row>
    <row r="858" spans="1:9" x14ac:dyDescent="0.35">
      <c r="A858" s="5" t="s">
        <v>3888</v>
      </c>
      <c r="B858" s="6" t="s">
        <v>3889</v>
      </c>
      <c r="C858" s="5" t="s">
        <v>3890</v>
      </c>
      <c r="D858" s="6" t="s">
        <v>3891</v>
      </c>
      <c r="E858" s="5" t="s">
        <v>3892</v>
      </c>
      <c r="F858" s="6">
        <v>1845</v>
      </c>
      <c r="G858" s="5">
        <v>23014</v>
      </c>
      <c r="H858" s="5" t="s">
        <v>3889</v>
      </c>
      <c r="I858" s="5" t="s">
        <v>3889</v>
      </c>
    </row>
    <row r="859" spans="1:9" x14ac:dyDescent="0.35">
      <c r="A859" s="5" t="s">
        <v>3893</v>
      </c>
      <c r="B859" s="6" t="s">
        <v>3894</v>
      </c>
      <c r="C859" s="5" t="s">
        <v>3895</v>
      </c>
      <c r="D859" s="6" t="s">
        <v>3896</v>
      </c>
      <c r="E859" s="5" t="s">
        <v>3897</v>
      </c>
      <c r="F859" s="6">
        <v>382</v>
      </c>
      <c r="G859" s="5">
        <v>26263</v>
      </c>
      <c r="H859" s="5" t="s">
        <v>3894</v>
      </c>
      <c r="I859" s="5" t="s">
        <v>3894</v>
      </c>
    </row>
    <row r="860" spans="1:9" x14ac:dyDescent="0.35">
      <c r="A860" s="5" t="s">
        <v>3898</v>
      </c>
      <c r="B860" s="6" t="s">
        <v>3899</v>
      </c>
      <c r="C860" s="5" t="s">
        <v>3900</v>
      </c>
      <c r="D860" s="6" t="s">
        <v>3901</v>
      </c>
      <c r="E860" s="5" t="s">
        <v>3902</v>
      </c>
      <c r="F860" s="6">
        <v>769</v>
      </c>
      <c r="G860" s="5">
        <v>26271</v>
      </c>
      <c r="H860" s="5" t="s">
        <v>3899</v>
      </c>
      <c r="I860" s="5" t="s">
        <v>3899</v>
      </c>
    </row>
    <row r="861" spans="1:9" ht="29" x14ac:dyDescent="0.35">
      <c r="A861" s="5" t="s">
        <v>3903</v>
      </c>
      <c r="B861" s="6" t="s">
        <v>3904</v>
      </c>
      <c r="C861" s="5" t="s">
        <v>3905</v>
      </c>
      <c r="D861" s="6" t="s">
        <v>3906</v>
      </c>
      <c r="E861" s="5" t="s">
        <v>3907</v>
      </c>
      <c r="F861" s="6">
        <v>1440</v>
      </c>
      <c r="G861" s="5">
        <v>25793</v>
      </c>
      <c r="H861" s="5" t="s">
        <v>3904</v>
      </c>
      <c r="I861" s="5" t="s">
        <v>3904</v>
      </c>
    </row>
    <row r="862" spans="1:9" x14ac:dyDescent="0.35">
      <c r="A862" s="5" t="s">
        <v>3908</v>
      </c>
      <c r="B862" s="6" t="s">
        <v>3909</v>
      </c>
      <c r="C862" s="5" t="s">
        <v>3910</v>
      </c>
      <c r="D862" s="6" t="s">
        <v>3911</v>
      </c>
      <c r="E862" s="5" t="s">
        <v>3911</v>
      </c>
      <c r="F862" s="6">
        <v>186</v>
      </c>
      <c r="G862" s="5">
        <v>2207</v>
      </c>
      <c r="H862" s="5" t="s">
        <v>3909</v>
      </c>
      <c r="I862" s="5" t="s">
        <v>3909</v>
      </c>
    </row>
    <row r="863" spans="1:9" x14ac:dyDescent="0.35">
      <c r="A863" s="5" t="s">
        <v>3912</v>
      </c>
      <c r="B863" s="6" t="s">
        <v>3913</v>
      </c>
      <c r="C863" s="5" t="s">
        <v>3914</v>
      </c>
      <c r="D863" s="6" t="s">
        <v>3915</v>
      </c>
      <c r="E863" s="5" t="s">
        <v>3915</v>
      </c>
      <c r="F863" s="6">
        <v>867</v>
      </c>
      <c r="G863" s="5">
        <v>100132417</v>
      </c>
      <c r="H863" s="5" t="s">
        <v>3916</v>
      </c>
      <c r="I863" s="5" t="s">
        <v>3917</v>
      </c>
    </row>
    <row r="864" spans="1:9" ht="29" x14ac:dyDescent="0.35">
      <c r="A864" s="5" t="s">
        <v>3918</v>
      </c>
      <c r="B864" s="6" t="s">
        <v>3919</v>
      </c>
      <c r="C864" s="5" t="s">
        <v>3920</v>
      </c>
      <c r="D864" s="6" t="s">
        <v>3921</v>
      </c>
      <c r="E864" s="5" t="s">
        <v>3922</v>
      </c>
      <c r="F864" s="6">
        <v>608</v>
      </c>
      <c r="G864" s="5">
        <v>2210</v>
      </c>
      <c r="H864" s="5" t="s">
        <v>3919</v>
      </c>
      <c r="I864" s="5" t="s">
        <v>3919</v>
      </c>
    </row>
    <row r="865" spans="1:9" ht="29" x14ac:dyDescent="0.35">
      <c r="A865" s="5" t="s">
        <v>3923</v>
      </c>
      <c r="B865" s="6" t="s">
        <v>3924</v>
      </c>
      <c r="C865" s="5" t="s">
        <v>3925</v>
      </c>
      <c r="D865" s="6" t="s">
        <v>3926</v>
      </c>
      <c r="E865" s="5" t="s">
        <v>3927</v>
      </c>
      <c r="F865" s="6">
        <v>1045</v>
      </c>
      <c r="G865" s="5">
        <v>2213</v>
      </c>
      <c r="H865" s="5" t="s">
        <v>3924</v>
      </c>
      <c r="I865" s="5" t="s">
        <v>3924</v>
      </c>
    </row>
    <row r="866" spans="1:9" ht="29" x14ac:dyDescent="0.35">
      <c r="A866" s="5" t="s">
        <v>3928</v>
      </c>
      <c r="B866" s="6" t="s">
        <v>3929</v>
      </c>
      <c r="C866" s="5" t="s">
        <v>3930</v>
      </c>
      <c r="D866" s="6" t="s">
        <v>3931</v>
      </c>
      <c r="E866" s="5" t="s">
        <v>3932</v>
      </c>
      <c r="F866" s="6">
        <v>232</v>
      </c>
      <c r="G866" s="5">
        <v>2215</v>
      </c>
      <c r="H866" s="5" t="s">
        <v>3933</v>
      </c>
      <c r="I866" s="5" t="s">
        <v>3933</v>
      </c>
    </row>
    <row r="867" spans="1:9" ht="29" x14ac:dyDescent="0.35">
      <c r="A867" s="5" t="s">
        <v>3934</v>
      </c>
      <c r="B867" s="6" t="s">
        <v>3935</v>
      </c>
      <c r="C867" s="5" t="s">
        <v>3936</v>
      </c>
      <c r="D867" s="6" t="s">
        <v>3937</v>
      </c>
      <c r="E867" s="5" t="s">
        <v>3938</v>
      </c>
      <c r="F867" s="6">
        <v>181</v>
      </c>
      <c r="G867" s="5">
        <v>2214</v>
      </c>
      <c r="H867" s="5" t="s">
        <v>3939</v>
      </c>
      <c r="I867" s="5" t="s">
        <v>3939</v>
      </c>
    </row>
    <row r="868" spans="1:9" ht="43.5" x14ac:dyDescent="0.35">
      <c r="A868" s="5" t="s">
        <v>3940</v>
      </c>
      <c r="B868" s="6" t="s">
        <v>3941</v>
      </c>
      <c r="C868" s="5" t="s">
        <v>3942</v>
      </c>
      <c r="D868" s="6" t="s">
        <v>3943</v>
      </c>
      <c r="E868" s="5" t="s">
        <v>3944</v>
      </c>
      <c r="F868" s="6">
        <v>1303</v>
      </c>
      <c r="G868" s="5">
        <v>84824</v>
      </c>
      <c r="H868" s="5" t="s">
        <v>3941</v>
      </c>
      <c r="I868" s="5" t="s">
        <v>3941</v>
      </c>
    </row>
    <row r="869" spans="1:9" ht="72.5" x14ac:dyDescent="0.35">
      <c r="A869" s="5" t="s">
        <v>3945</v>
      </c>
      <c r="B869" s="6" t="s">
        <v>3946</v>
      </c>
      <c r="C869" s="5" t="s">
        <v>3947</v>
      </c>
      <c r="D869" s="6" t="s">
        <v>3948</v>
      </c>
      <c r="E869" s="5" t="s">
        <v>3949</v>
      </c>
      <c r="F869" s="6">
        <v>1926</v>
      </c>
      <c r="G869" s="5">
        <v>2222</v>
      </c>
      <c r="H869" s="5" t="s">
        <v>3946</v>
      </c>
      <c r="I869" s="5" t="s">
        <v>3946</v>
      </c>
    </row>
    <row r="870" spans="1:9" x14ac:dyDescent="0.35">
      <c r="A870" s="5" t="s">
        <v>3950</v>
      </c>
      <c r="B870" s="6" t="s">
        <v>3951</v>
      </c>
      <c r="C870" s="5" t="s">
        <v>3952</v>
      </c>
      <c r="D870" s="6" t="s">
        <v>3953</v>
      </c>
      <c r="E870" s="5" t="s">
        <v>3953</v>
      </c>
      <c r="F870" s="6">
        <v>2018</v>
      </c>
      <c r="G870" s="5">
        <v>2237</v>
      </c>
      <c r="H870" s="5" t="s">
        <v>3951</v>
      </c>
      <c r="I870" s="5" t="s">
        <v>3951</v>
      </c>
    </row>
    <row r="871" spans="1:9" ht="29" x14ac:dyDescent="0.35">
      <c r="A871" s="5" t="s">
        <v>3954</v>
      </c>
      <c r="B871" s="6" t="s">
        <v>3955</v>
      </c>
      <c r="C871" s="5" t="s">
        <v>3956</v>
      </c>
      <c r="D871" s="6" t="s">
        <v>3957</v>
      </c>
      <c r="E871" s="5" t="s">
        <v>3958</v>
      </c>
      <c r="F871" s="6">
        <v>1891</v>
      </c>
      <c r="G871" s="5">
        <v>10979</v>
      </c>
      <c r="H871" s="5" t="s">
        <v>3955</v>
      </c>
      <c r="I871" s="5" t="s">
        <v>3955</v>
      </c>
    </row>
    <row r="872" spans="1:9" x14ac:dyDescent="0.35">
      <c r="A872" s="5" t="s">
        <v>3959</v>
      </c>
      <c r="B872" s="6" t="s">
        <v>3960</v>
      </c>
      <c r="C872" s="5" t="s">
        <v>3961</v>
      </c>
      <c r="D872" s="6" t="s">
        <v>3962</v>
      </c>
      <c r="E872" s="5" t="s">
        <v>3963</v>
      </c>
      <c r="F872" s="6">
        <v>408</v>
      </c>
      <c r="G872" s="5">
        <v>9637</v>
      </c>
      <c r="H872" s="5" t="s">
        <v>3960</v>
      </c>
      <c r="I872" s="5" t="s">
        <v>3960</v>
      </c>
    </row>
    <row r="873" spans="1:9" x14ac:dyDescent="0.35">
      <c r="A873" s="5" t="s">
        <v>3964</v>
      </c>
      <c r="B873" s="6" t="s">
        <v>3965</v>
      </c>
      <c r="C873" s="5" t="s">
        <v>3966</v>
      </c>
      <c r="D873" s="6" t="s">
        <v>3967</v>
      </c>
      <c r="E873" s="5" t="s">
        <v>3968</v>
      </c>
      <c r="F873" s="6">
        <v>1415</v>
      </c>
      <c r="G873" s="5">
        <v>2244</v>
      </c>
      <c r="H873" s="5" t="s">
        <v>3965</v>
      </c>
      <c r="I873" s="5" t="s">
        <v>3965</v>
      </c>
    </row>
    <row r="874" spans="1:9" x14ac:dyDescent="0.35">
      <c r="A874" s="5" t="s">
        <v>3969</v>
      </c>
      <c r="B874" s="6" t="s">
        <v>3970</v>
      </c>
      <c r="C874" s="5" t="s">
        <v>3971</v>
      </c>
      <c r="D874" s="6" t="s">
        <v>3972</v>
      </c>
      <c r="E874" s="5" t="s">
        <v>3972</v>
      </c>
      <c r="F874" s="6">
        <v>988</v>
      </c>
      <c r="G874" s="5">
        <v>8822</v>
      </c>
      <c r="H874" s="5" t="s">
        <v>3970</v>
      </c>
      <c r="I874" s="5" t="s">
        <v>3970</v>
      </c>
    </row>
    <row r="875" spans="1:9" x14ac:dyDescent="0.35">
      <c r="A875" s="5" t="s">
        <v>3973</v>
      </c>
      <c r="B875" s="6" t="s">
        <v>3974</v>
      </c>
      <c r="C875" s="5" t="s">
        <v>3975</v>
      </c>
      <c r="D875" s="6" t="s">
        <v>3976</v>
      </c>
      <c r="E875" s="5" t="s">
        <v>3976</v>
      </c>
      <c r="F875" s="6">
        <v>910</v>
      </c>
      <c r="G875" s="5">
        <v>2247</v>
      </c>
      <c r="H875" s="5" t="s">
        <v>3974</v>
      </c>
      <c r="I875" s="5" t="s">
        <v>3974</v>
      </c>
    </row>
    <row r="876" spans="1:9" x14ac:dyDescent="0.35">
      <c r="A876" s="5" t="s">
        <v>3977</v>
      </c>
      <c r="B876" s="6" t="s">
        <v>3978</v>
      </c>
      <c r="C876" s="5" t="s">
        <v>3979</v>
      </c>
      <c r="D876" s="6" t="s">
        <v>3980</v>
      </c>
      <c r="E876" s="5" t="s">
        <v>3980</v>
      </c>
      <c r="F876" s="6">
        <v>739</v>
      </c>
      <c r="G876" s="5">
        <v>2252</v>
      </c>
      <c r="H876" s="5" t="s">
        <v>3978</v>
      </c>
      <c r="I876" s="5" t="s">
        <v>3978</v>
      </c>
    </row>
    <row r="877" spans="1:9" x14ac:dyDescent="0.35">
      <c r="A877" s="5" t="s">
        <v>3981</v>
      </c>
      <c r="B877" s="6" t="s">
        <v>3978</v>
      </c>
      <c r="C877" s="5" t="s">
        <v>3982</v>
      </c>
      <c r="D877" s="6" t="s">
        <v>3980</v>
      </c>
      <c r="E877" s="5" t="s">
        <v>3980</v>
      </c>
      <c r="F877" s="6">
        <v>989</v>
      </c>
      <c r="G877" s="5">
        <v>2252</v>
      </c>
      <c r="H877" s="5" t="s">
        <v>3978</v>
      </c>
      <c r="I877" s="5" t="s">
        <v>3978</v>
      </c>
    </row>
    <row r="878" spans="1:9" ht="29" x14ac:dyDescent="0.35">
      <c r="A878" s="5" t="s">
        <v>3983</v>
      </c>
      <c r="B878" s="6" t="s">
        <v>3984</v>
      </c>
      <c r="C878" s="5" t="s">
        <v>3985</v>
      </c>
      <c r="D878" s="6" t="s">
        <v>3986</v>
      </c>
      <c r="E878" s="5" t="s">
        <v>3987</v>
      </c>
      <c r="F878" s="6">
        <v>344</v>
      </c>
      <c r="G878" s="5">
        <v>2253</v>
      </c>
      <c r="H878" s="5" t="s">
        <v>3984</v>
      </c>
      <c r="I878" s="5" t="s">
        <v>3984</v>
      </c>
    </row>
    <row r="879" spans="1:9" ht="29" x14ac:dyDescent="0.35">
      <c r="A879" s="5" t="s">
        <v>3988</v>
      </c>
      <c r="B879" s="6" t="s">
        <v>3989</v>
      </c>
      <c r="C879" s="5" t="s">
        <v>3990</v>
      </c>
      <c r="D879" s="6" t="s">
        <v>3991</v>
      </c>
      <c r="E879" s="5" t="s">
        <v>3992</v>
      </c>
      <c r="F879" s="6">
        <v>1005</v>
      </c>
      <c r="G879" s="5">
        <v>2263</v>
      </c>
      <c r="H879" s="5" t="s">
        <v>3989</v>
      </c>
      <c r="I879" s="5" t="s">
        <v>3989</v>
      </c>
    </row>
    <row r="880" spans="1:9" ht="29" x14ac:dyDescent="0.35">
      <c r="A880" s="5" t="s">
        <v>3993</v>
      </c>
      <c r="B880" s="6" t="s">
        <v>3994</v>
      </c>
      <c r="C880" s="5" t="s">
        <v>3995</v>
      </c>
      <c r="D880" s="6" t="s">
        <v>3996</v>
      </c>
      <c r="E880" s="5" t="s">
        <v>3997</v>
      </c>
      <c r="F880" s="6">
        <v>2915</v>
      </c>
      <c r="G880" s="5">
        <v>2264</v>
      </c>
      <c r="H880" s="5" t="s">
        <v>3994</v>
      </c>
      <c r="I880" s="5" t="s">
        <v>3994</v>
      </c>
    </row>
    <row r="881" spans="1:9" x14ac:dyDescent="0.35">
      <c r="A881" s="5" t="s">
        <v>3998</v>
      </c>
      <c r="B881" s="6" t="s">
        <v>3999</v>
      </c>
      <c r="C881" s="5" t="s">
        <v>4000</v>
      </c>
      <c r="D881" s="6" t="s">
        <v>4001</v>
      </c>
      <c r="E881" s="5" t="s">
        <v>4002</v>
      </c>
      <c r="F881" s="6">
        <v>1230</v>
      </c>
      <c r="G881" s="5">
        <v>2266</v>
      </c>
      <c r="H881" s="5" t="s">
        <v>3999</v>
      </c>
      <c r="I881" s="5" t="s">
        <v>3999</v>
      </c>
    </row>
    <row r="882" spans="1:9" x14ac:dyDescent="0.35">
      <c r="A882" s="5" t="s">
        <v>4003</v>
      </c>
      <c r="B882" s="6" t="s">
        <v>4004</v>
      </c>
      <c r="C882" s="5" t="s">
        <v>4005</v>
      </c>
      <c r="D882" s="6" t="s">
        <v>4006</v>
      </c>
      <c r="E882" s="5" t="s">
        <v>4006</v>
      </c>
      <c r="F882" s="6">
        <v>185</v>
      </c>
      <c r="G882" s="5">
        <v>10875</v>
      </c>
      <c r="H882" s="5" t="s">
        <v>4004</v>
      </c>
      <c r="I882" s="5" t="s">
        <v>4004</v>
      </c>
    </row>
    <row r="883" spans="1:9" ht="29" x14ac:dyDescent="0.35">
      <c r="A883" s="5" t="s">
        <v>4007</v>
      </c>
      <c r="B883" s="6" t="s">
        <v>4008</v>
      </c>
      <c r="C883" s="5" t="s">
        <v>4009</v>
      </c>
      <c r="D883" s="6" t="s">
        <v>4010</v>
      </c>
      <c r="E883" s="5" t="s">
        <v>4011</v>
      </c>
      <c r="F883" s="6">
        <v>1434</v>
      </c>
      <c r="G883" s="5">
        <v>2268</v>
      </c>
      <c r="H883" s="5" t="s">
        <v>4008</v>
      </c>
      <c r="I883" s="5" t="s">
        <v>4008</v>
      </c>
    </row>
    <row r="884" spans="1:9" ht="29" x14ac:dyDescent="0.35">
      <c r="A884" s="5" t="s">
        <v>4012</v>
      </c>
      <c r="B884" s="6" t="s">
        <v>4013</v>
      </c>
      <c r="C884" s="5" t="s">
        <v>4014</v>
      </c>
      <c r="D884" s="6" t="s">
        <v>4015</v>
      </c>
      <c r="E884" s="5" t="s">
        <v>4016</v>
      </c>
      <c r="F884" s="6">
        <v>1247</v>
      </c>
      <c r="G884" s="5">
        <v>2274</v>
      </c>
      <c r="H884" s="5" t="s">
        <v>4013</v>
      </c>
      <c r="I884" s="5" t="s">
        <v>4013</v>
      </c>
    </row>
    <row r="885" spans="1:9" x14ac:dyDescent="0.35">
      <c r="A885" s="5" t="s">
        <v>4017</v>
      </c>
      <c r="B885" s="6" t="s">
        <v>4018</v>
      </c>
      <c r="C885" s="5" t="s">
        <v>4019</v>
      </c>
      <c r="D885" s="6" t="s">
        <v>4020</v>
      </c>
      <c r="E885" s="5" t="s">
        <v>4020</v>
      </c>
      <c r="F885" s="6">
        <v>2782</v>
      </c>
      <c r="G885" s="5">
        <v>9896</v>
      </c>
      <c r="H885" s="5" t="s">
        <v>4018</v>
      </c>
      <c r="I885" s="5" t="s">
        <v>4018</v>
      </c>
    </row>
    <row r="886" spans="1:9" x14ac:dyDescent="0.35">
      <c r="A886" s="5" t="s">
        <v>4021</v>
      </c>
      <c r="B886" s="6" t="s">
        <v>4022</v>
      </c>
      <c r="C886" s="5" t="s">
        <v>4023</v>
      </c>
      <c r="D886" s="6" t="s">
        <v>4024</v>
      </c>
      <c r="E886" s="5" t="s">
        <v>4024</v>
      </c>
      <c r="F886" s="6">
        <v>452</v>
      </c>
      <c r="G886" s="5">
        <v>2277</v>
      </c>
      <c r="H886" s="5" t="s">
        <v>4025</v>
      </c>
      <c r="I886" s="5" t="s">
        <v>4025</v>
      </c>
    </row>
    <row r="887" spans="1:9" x14ac:dyDescent="0.35">
      <c r="A887" s="5" t="s">
        <v>4026</v>
      </c>
      <c r="B887" s="6" t="s">
        <v>4027</v>
      </c>
      <c r="C887" s="5" t="s">
        <v>4028</v>
      </c>
      <c r="D887" s="6" t="s">
        <v>4029</v>
      </c>
      <c r="E887" s="5" t="s">
        <v>4029</v>
      </c>
      <c r="F887" s="6">
        <v>555</v>
      </c>
      <c r="G887" s="5">
        <v>51024</v>
      </c>
      <c r="H887" s="5" t="s">
        <v>4027</v>
      </c>
      <c r="I887" s="5" t="s">
        <v>4027</v>
      </c>
    </row>
    <row r="888" spans="1:9" x14ac:dyDescent="0.35">
      <c r="A888" s="5" t="s">
        <v>4030</v>
      </c>
      <c r="B888" s="6" t="s">
        <v>4031</v>
      </c>
      <c r="C888" s="5" t="s">
        <v>4032</v>
      </c>
      <c r="D888" s="6" t="s">
        <v>4033</v>
      </c>
      <c r="E888" s="5" t="s">
        <v>4033</v>
      </c>
      <c r="F888" s="6">
        <v>4906</v>
      </c>
      <c r="G888" s="5">
        <v>55033</v>
      </c>
      <c r="H888" s="5" t="s">
        <v>4031</v>
      </c>
      <c r="I888" s="5" t="s">
        <v>4031</v>
      </c>
    </row>
    <row r="889" spans="1:9" x14ac:dyDescent="0.35">
      <c r="A889" s="5" t="s">
        <v>4034</v>
      </c>
      <c r="B889" s="6" t="s">
        <v>4035</v>
      </c>
      <c r="C889" s="5" t="s">
        <v>4036</v>
      </c>
      <c r="D889" s="6" t="s">
        <v>4037</v>
      </c>
      <c r="E889" s="5" t="s">
        <v>4038</v>
      </c>
      <c r="F889" s="6">
        <v>1468</v>
      </c>
      <c r="G889" s="5">
        <v>2280</v>
      </c>
      <c r="H889" s="5" t="s">
        <v>4035</v>
      </c>
      <c r="I889" s="5" t="s">
        <v>4035</v>
      </c>
    </row>
    <row r="890" spans="1:9" x14ac:dyDescent="0.35">
      <c r="A890" s="5" t="s">
        <v>4039</v>
      </c>
      <c r="B890" s="6" t="s">
        <v>4035</v>
      </c>
      <c r="C890" s="5" t="s">
        <v>4040</v>
      </c>
      <c r="D890" s="6" t="s">
        <v>4041</v>
      </c>
      <c r="E890" s="5" t="s">
        <v>4041</v>
      </c>
      <c r="F890" s="6">
        <v>621</v>
      </c>
      <c r="G890" s="5">
        <v>2280</v>
      </c>
      <c r="H890" s="5" t="s">
        <v>4035</v>
      </c>
      <c r="I890" s="5" t="s">
        <v>4035</v>
      </c>
    </row>
    <row r="891" spans="1:9" x14ac:dyDescent="0.35">
      <c r="A891" s="5" t="s">
        <v>4042</v>
      </c>
      <c r="B891" s="6" t="s">
        <v>4043</v>
      </c>
      <c r="C891" s="5" t="s">
        <v>4044</v>
      </c>
      <c r="D891" s="6" t="s">
        <v>4045</v>
      </c>
      <c r="E891" s="5" t="s">
        <v>4045</v>
      </c>
      <c r="F891" s="6">
        <v>1469</v>
      </c>
      <c r="G891" s="5">
        <v>2288</v>
      </c>
      <c r="H891" s="5" t="s">
        <v>4043</v>
      </c>
      <c r="I891" s="5" t="s">
        <v>4043</v>
      </c>
    </row>
    <row r="892" spans="1:9" ht="29" x14ac:dyDescent="0.35">
      <c r="A892" s="5" t="s">
        <v>4046</v>
      </c>
      <c r="B892" s="6" t="s">
        <v>4047</v>
      </c>
      <c r="C892" s="5" t="s">
        <v>4048</v>
      </c>
      <c r="D892" s="6" t="s">
        <v>4049</v>
      </c>
      <c r="E892" s="5" t="s">
        <v>4050</v>
      </c>
      <c r="F892" s="6">
        <v>765</v>
      </c>
      <c r="G892" s="5">
        <v>2289</v>
      </c>
      <c r="H892" s="5" t="s">
        <v>4047</v>
      </c>
      <c r="I892" s="5" t="s">
        <v>4047</v>
      </c>
    </row>
    <row r="893" spans="1:9" x14ac:dyDescent="0.35">
      <c r="A893" s="5" t="s">
        <v>4051</v>
      </c>
      <c r="B893" s="6" t="s">
        <v>4052</v>
      </c>
      <c r="C893" s="5" t="s">
        <v>4053</v>
      </c>
      <c r="D893" s="6" t="s">
        <v>4054</v>
      </c>
      <c r="E893" s="5" t="s">
        <v>4055</v>
      </c>
      <c r="F893" s="6">
        <v>1362</v>
      </c>
      <c r="G893" s="5">
        <v>80308</v>
      </c>
      <c r="H893" s="5" t="s">
        <v>4052</v>
      </c>
      <c r="I893" s="5" t="s">
        <v>4052</v>
      </c>
    </row>
    <row r="894" spans="1:9" x14ac:dyDescent="0.35">
      <c r="A894" s="5" t="s">
        <v>4056</v>
      </c>
      <c r="B894" s="6" t="s">
        <v>4057</v>
      </c>
      <c r="C894" s="5" t="s">
        <v>4058</v>
      </c>
      <c r="D894" s="6" t="s">
        <v>4059</v>
      </c>
      <c r="E894" s="5" t="s">
        <v>4060</v>
      </c>
      <c r="F894" s="6">
        <v>7190</v>
      </c>
      <c r="G894" s="5">
        <v>2316</v>
      </c>
      <c r="H894" s="5" t="s">
        <v>4057</v>
      </c>
      <c r="I894" s="5" t="s">
        <v>4057</v>
      </c>
    </row>
    <row r="895" spans="1:9" x14ac:dyDescent="0.35">
      <c r="A895" s="5" t="s">
        <v>4061</v>
      </c>
      <c r="B895" s="6" t="s">
        <v>4062</v>
      </c>
      <c r="C895" s="5" t="s">
        <v>4063</v>
      </c>
      <c r="D895" s="6" t="s">
        <v>4064</v>
      </c>
      <c r="E895" s="5" t="s">
        <v>4064</v>
      </c>
      <c r="F895" s="6">
        <v>1606</v>
      </c>
      <c r="G895" s="5">
        <v>23768</v>
      </c>
      <c r="H895" s="5" t="s">
        <v>4062</v>
      </c>
      <c r="I895" s="5" t="s">
        <v>4062</v>
      </c>
    </row>
    <row r="896" spans="1:9" ht="29" x14ac:dyDescent="0.35">
      <c r="A896" s="5" t="s">
        <v>4065</v>
      </c>
      <c r="B896" s="6" t="s">
        <v>4066</v>
      </c>
      <c r="C896" s="5" t="s">
        <v>4067</v>
      </c>
      <c r="D896" s="6" t="s">
        <v>4068</v>
      </c>
      <c r="E896" s="5" t="s">
        <v>4069</v>
      </c>
      <c r="F896" s="6">
        <v>1324</v>
      </c>
      <c r="G896" s="5">
        <v>2326</v>
      </c>
      <c r="H896" s="5" t="s">
        <v>4066</v>
      </c>
      <c r="I896" s="5" t="s">
        <v>4066</v>
      </c>
    </row>
    <row r="897" spans="1:9" x14ac:dyDescent="0.35">
      <c r="A897" s="5" t="s">
        <v>4070</v>
      </c>
      <c r="B897" s="6" t="s">
        <v>4071</v>
      </c>
      <c r="C897" s="5" t="s">
        <v>4072</v>
      </c>
      <c r="D897" s="6" t="s">
        <v>4073</v>
      </c>
      <c r="E897" s="5" t="s">
        <v>4074</v>
      </c>
      <c r="F897" s="6">
        <v>1613</v>
      </c>
      <c r="G897" s="5">
        <v>2328</v>
      </c>
      <c r="H897" s="5" t="s">
        <v>4071</v>
      </c>
      <c r="I897" s="5" t="s">
        <v>4071</v>
      </c>
    </row>
    <row r="898" spans="1:9" x14ac:dyDescent="0.35">
      <c r="A898" s="5" t="s">
        <v>4075</v>
      </c>
      <c r="B898" s="6" t="s">
        <v>4076</v>
      </c>
      <c r="C898" s="5" t="s">
        <v>4077</v>
      </c>
      <c r="D898" s="6" t="s">
        <v>4078</v>
      </c>
      <c r="E898" s="5" t="s">
        <v>4079</v>
      </c>
      <c r="F898" s="6">
        <v>1383</v>
      </c>
      <c r="G898" s="5">
        <v>2330</v>
      </c>
      <c r="H898" s="5" t="s">
        <v>4076</v>
      </c>
      <c r="I898" s="5" t="s">
        <v>4076</v>
      </c>
    </row>
    <row r="899" spans="1:9" ht="29" x14ac:dyDescent="0.35">
      <c r="A899" s="5" t="s">
        <v>4080</v>
      </c>
      <c r="B899" s="6" t="s">
        <v>4081</v>
      </c>
      <c r="C899" s="5" t="s">
        <v>4082</v>
      </c>
      <c r="D899" s="6" t="s">
        <v>4083</v>
      </c>
      <c r="E899" s="5" t="s">
        <v>4084</v>
      </c>
      <c r="F899" s="6">
        <v>6725</v>
      </c>
      <c r="G899" s="5">
        <v>2335</v>
      </c>
      <c r="H899" s="5" t="s">
        <v>4081</v>
      </c>
      <c r="I899" s="5" t="s">
        <v>4081</v>
      </c>
    </row>
    <row r="900" spans="1:9" ht="29" x14ac:dyDescent="0.35">
      <c r="A900" s="5" t="s">
        <v>4085</v>
      </c>
      <c r="B900" s="6" t="s">
        <v>4081</v>
      </c>
      <c r="C900" s="5" t="s">
        <v>4086</v>
      </c>
      <c r="D900" s="6" t="s">
        <v>4083</v>
      </c>
      <c r="E900" s="5" t="s">
        <v>4084</v>
      </c>
      <c r="F900" s="6">
        <v>6980</v>
      </c>
      <c r="G900" s="5">
        <v>2335</v>
      </c>
      <c r="H900" s="5" t="s">
        <v>4081</v>
      </c>
      <c r="I900" s="5" t="s">
        <v>4081</v>
      </c>
    </row>
    <row r="901" spans="1:9" x14ac:dyDescent="0.35">
      <c r="A901" s="5" t="s">
        <v>4087</v>
      </c>
      <c r="B901" s="6" t="s">
        <v>4081</v>
      </c>
      <c r="C901" s="5" t="s">
        <v>4088</v>
      </c>
      <c r="D901" s="6" t="s">
        <v>4089</v>
      </c>
      <c r="E901" s="5" t="s">
        <v>4089</v>
      </c>
      <c r="F901" s="6">
        <v>1632</v>
      </c>
      <c r="G901" s="5">
        <v>2335</v>
      </c>
      <c r="H901" s="5" t="s">
        <v>4081</v>
      </c>
      <c r="I901" s="5" t="s">
        <v>4081</v>
      </c>
    </row>
    <row r="902" spans="1:9" x14ac:dyDescent="0.35">
      <c r="A902" s="5" t="s">
        <v>4090</v>
      </c>
      <c r="B902" s="6" t="s">
        <v>4091</v>
      </c>
      <c r="C902" s="5" t="s">
        <v>4092</v>
      </c>
      <c r="D902" s="6" t="s">
        <v>4093</v>
      </c>
      <c r="E902" s="5" t="s">
        <v>4093</v>
      </c>
      <c r="F902" s="6">
        <v>887</v>
      </c>
      <c r="G902" s="5">
        <v>64838</v>
      </c>
      <c r="H902" s="5" t="s">
        <v>4091</v>
      </c>
      <c r="I902" s="5" t="s">
        <v>4091</v>
      </c>
    </row>
    <row r="903" spans="1:9" ht="29" x14ac:dyDescent="0.35">
      <c r="A903" s="5" t="s">
        <v>4094</v>
      </c>
      <c r="B903" s="6" t="s">
        <v>4095</v>
      </c>
      <c r="C903" s="5" t="s">
        <v>4096</v>
      </c>
      <c r="D903" s="6" t="s">
        <v>4097</v>
      </c>
      <c r="E903" s="5" t="s">
        <v>4098</v>
      </c>
      <c r="F903" s="6">
        <v>966</v>
      </c>
      <c r="G903" s="5">
        <v>2346</v>
      </c>
      <c r="H903" s="5" t="s">
        <v>4095</v>
      </c>
      <c r="I903" s="5" t="s">
        <v>4099</v>
      </c>
    </row>
    <row r="904" spans="1:9" x14ac:dyDescent="0.35">
      <c r="A904" s="5" t="s">
        <v>4100</v>
      </c>
      <c r="B904" s="6" t="s">
        <v>4101</v>
      </c>
      <c r="C904" s="5" t="s">
        <v>4102</v>
      </c>
      <c r="D904" s="6" t="s">
        <v>4103</v>
      </c>
      <c r="E904" s="5" t="s">
        <v>4103</v>
      </c>
      <c r="F904" s="6">
        <v>148</v>
      </c>
      <c r="G904" s="5">
        <v>219595</v>
      </c>
      <c r="H904" s="5" t="s">
        <v>4101</v>
      </c>
      <c r="I904" s="5" t="s">
        <v>4101</v>
      </c>
    </row>
    <row r="905" spans="1:9" x14ac:dyDescent="0.35">
      <c r="A905" s="5" t="s">
        <v>4104</v>
      </c>
      <c r="B905" s="6" t="s">
        <v>4105</v>
      </c>
      <c r="C905" s="5" t="s">
        <v>4106</v>
      </c>
      <c r="D905" s="6" t="s">
        <v>4107</v>
      </c>
      <c r="E905" s="5" t="s">
        <v>4107</v>
      </c>
      <c r="F905" s="6">
        <v>1518</v>
      </c>
      <c r="G905" s="5">
        <v>2353</v>
      </c>
      <c r="H905" s="5" t="s">
        <v>4105</v>
      </c>
      <c r="I905" s="5" t="s">
        <v>4105</v>
      </c>
    </row>
    <row r="906" spans="1:9" x14ac:dyDescent="0.35">
      <c r="A906" s="5" t="s">
        <v>4108</v>
      </c>
      <c r="B906" s="6" t="s">
        <v>4109</v>
      </c>
      <c r="C906" s="5" t="s">
        <v>4110</v>
      </c>
      <c r="D906" s="6" t="s">
        <v>4111</v>
      </c>
      <c r="E906" s="5" t="s">
        <v>4112</v>
      </c>
      <c r="F906" s="6">
        <v>1209</v>
      </c>
      <c r="G906" s="5">
        <v>2354</v>
      </c>
      <c r="H906" s="5" t="s">
        <v>4109</v>
      </c>
      <c r="I906" s="5" t="s">
        <v>4109</v>
      </c>
    </row>
    <row r="907" spans="1:9" ht="29" x14ac:dyDescent="0.35">
      <c r="A907" s="5" t="s">
        <v>4113</v>
      </c>
      <c r="B907" s="6" t="s">
        <v>4114</v>
      </c>
      <c r="C907" s="5" t="s">
        <v>4115</v>
      </c>
      <c r="D907" s="6" t="s">
        <v>4116</v>
      </c>
      <c r="E907" s="5" t="s">
        <v>4117</v>
      </c>
      <c r="F907" s="6">
        <v>1389</v>
      </c>
      <c r="G907" s="5">
        <v>8061</v>
      </c>
      <c r="H907" s="5" t="s">
        <v>4114</v>
      </c>
      <c r="I907" s="5" t="s">
        <v>4114</v>
      </c>
    </row>
    <row r="908" spans="1:9" x14ac:dyDescent="0.35">
      <c r="A908" s="5" t="s">
        <v>4118</v>
      </c>
      <c r="B908" s="6" t="s">
        <v>4119</v>
      </c>
      <c r="C908" s="5" t="s">
        <v>4120</v>
      </c>
      <c r="D908" s="6" t="s">
        <v>4121</v>
      </c>
      <c r="E908" s="5" t="s">
        <v>4121</v>
      </c>
      <c r="F908" s="6">
        <v>1483</v>
      </c>
      <c r="G908" s="5">
        <v>3169</v>
      </c>
      <c r="H908" s="5" t="s">
        <v>4119</v>
      </c>
      <c r="I908" s="5" t="s">
        <v>4119</v>
      </c>
    </row>
    <row r="909" spans="1:9" ht="29" x14ac:dyDescent="0.35">
      <c r="A909" s="5" t="s">
        <v>4122</v>
      </c>
      <c r="B909" s="6" t="s">
        <v>4123</v>
      </c>
      <c r="C909" s="5" t="s">
        <v>4124</v>
      </c>
      <c r="D909" s="6" t="s">
        <v>4125</v>
      </c>
      <c r="E909" s="5" t="s">
        <v>4126</v>
      </c>
      <c r="F909" s="6">
        <v>1096</v>
      </c>
      <c r="G909" s="5">
        <v>22887</v>
      </c>
      <c r="H909" s="5" t="s">
        <v>4123</v>
      </c>
      <c r="I909" s="5" t="s">
        <v>4123</v>
      </c>
    </row>
    <row r="910" spans="1:9" ht="29" x14ac:dyDescent="0.35">
      <c r="A910" s="5" t="s">
        <v>4127</v>
      </c>
      <c r="B910" s="6" t="s">
        <v>4128</v>
      </c>
      <c r="C910" s="5" t="s">
        <v>4129</v>
      </c>
      <c r="D910" s="6" t="s">
        <v>4130</v>
      </c>
      <c r="E910" s="5" t="s">
        <v>4131</v>
      </c>
      <c r="F910" s="6">
        <v>3401</v>
      </c>
      <c r="G910" s="5">
        <v>2305</v>
      </c>
      <c r="H910" s="5" t="s">
        <v>4128</v>
      </c>
      <c r="I910" s="5" t="s">
        <v>4132</v>
      </c>
    </row>
    <row r="911" spans="1:9" x14ac:dyDescent="0.35">
      <c r="A911" s="5" t="s">
        <v>4133</v>
      </c>
      <c r="B911" s="6" t="s">
        <v>4134</v>
      </c>
      <c r="C911" s="5" t="s">
        <v>4135</v>
      </c>
      <c r="D911" s="6" t="s">
        <v>4136</v>
      </c>
      <c r="E911" s="5" t="s">
        <v>4137</v>
      </c>
      <c r="F911" s="6">
        <v>7084</v>
      </c>
      <c r="G911" s="5">
        <v>2309</v>
      </c>
      <c r="H911" s="5" t="s">
        <v>4138</v>
      </c>
      <c r="I911" s="5" t="s">
        <v>4134</v>
      </c>
    </row>
    <row r="912" spans="1:9" x14ac:dyDescent="0.35">
      <c r="A912" s="5" t="s">
        <v>4139</v>
      </c>
      <c r="B912" s="6" t="s">
        <v>4140</v>
      </c>
      <c r="C912" s="5" t="s">
        <v>4141</v>
      </c>
      <c r="D912" s="6" t="s">
        <v>4142</v>
      </c>
      <c r="E912" s="5" t="s">
        <v>4143</v>
      </c>
      <c r="F912" s="6">
        <v>225</v>
      </c>
      <c r="G912" s="5">
        <v>4303</v>
      </c>
      <c r="H912" s="5" t="s">
        <v>4140</v>
      </c>
      <c r="I912" s="5" t="s">
        <v>4140</v>
      </c>
    </row>
    <row r="913" spans="1:9" x14ac:dyDescent="0.35">
      <c r="A913" s="5" t="s">
        <v>4144</v>
      </c>
      <c r="B913" s="6" t="s">
        <v>4145</v>
      </c>
      <c r="C913" s="5" t="s">
        <v>4146</v>
      </c>
      <c r="D913" s="6" t="s">
        <v>4147</v>
      </c>
      <c r="E913" s="5" t="s">
        <v>4147</v>
      </c>
      <c r="F913" s="6">
        <v>1343</v>
      </c>
      <c r="G913" s="5">
        <v>2356</v>
      </c>
      <c r="H913" s="5" t="s">
        <v>4145</v>
      </c>
      <c r="I913" s="5" t="s">
        <v>4145</v>
      </c>
    </row>
    <row r="914" spans="1:9" ht="29" x14ac:dyDescent="0.35">
      <c r="A914" s="5" t="s">
        <v>4148</v>
      </c>
      <c r="B914" s="6" t="s">
        <v>4149</v>
      </c>
      <c r="C914" s="5" t="s">
        <v>4150</v>
      </c>
      <c r="D914" s="6" t="s">
        <v>4151</v>
      </c>
      <c r="E914" s="5" t="s">
        <v>4152</v>
      </c>
      <c r="F914" s="6">
        <v>965</v>
      </c>
      <c r="G914" s="5">
        <v>8790</v>
      </c>
      <c r="H914" s="5" t="s">
        <v>4149</v>
      </c>
      <c r="I914" s="5" t="s">
        <v>4149</v>
      </c>
    </row>
    <row r="915" spans="1:9" x14ac:dyDescent="0.35">
      <c r="A915" s="5" t="s">
        <v>4153</v>
      </c>
      <c r="B915" s="6" t="s">
        <v>4154</v>
      </c>
      <c r="C915" s="5" t="s">
        <v>4155</v>
      </c>
      <c r="D915" s="6" t="s">
        <v>4156</v>
      </c>
      <c r="E915" s="5" t="s">
        <v>4157</v>
      </c>
      <c r="F915" s="6">
        <v>774</v>
      </c>
      <c r="G915" s="5">
        <v>2357</v>
      </c>
      <c r="H915" s="5" t="s">
        <v>4154</v>
      </c>
      <c r="I915" s="5" t="s">
        <v>4154</v>
      </c>
    </row>
    <row r="916" spans="1:9" ht="58" x14ac:dyDescent="0.35">
      <c r="A916" s="5" t="s">
        <v>4158</v>
      </c>
      <c r="B916" s="6" t="s">
        <v>4159</v>
      </c>
      <c r="C916" s="5" t="s">
        <v>4160</v>
      </c>
      <c r="D916" s="6" t="s">
        <v>4161</v>
      </c>
      <c r="E916" s="5" t="s">
        <v>4162</v>
      </c>
      <c r="F916" s="6">
        <v>1354</v>
      </c>
      <c r="G916" s="5">
        <v>10818</v>
      </c>
      <c r="H916" s="5" t="s">
        <v>4159</v>
      </c>
      <c r="I916" s="5" t="s">
        <v>4159</v>
      </c>
    </row>
    <row r="917" spans="1:9" x14ac:dyDescent="0.35">
      <c r="A917" s="5" t="s">
        <v>4163</v>
      </c>
      <c r="B917" s="6" t="s">
        <v>4164</v>
      </c>
      <c r="C917" s="5" t="s">
        <v>4165</v>
      </c>
      <c r="D917" s="6" t="s">
        <v>4166</v>
      </c>
      <c r="E917" s="5" t="s">
        <v>4166</v>
      </c>
      <c r="F917" s="6">
        <v>512</v>
      </c>
      <c r="G917" s="5">
        <v>79187</v>
      </c>
      <c r="H917" s="5" t="s">
        <v>4164</v>
      </c>
      <c r="I917" s="5" t="s">
        <v>4164</v>
      </c>
    </row>
    <row r="918" spans="1:9" x14ac:dyDescent="0.35">
      <c r="A918" s="5" t="s">
        <v>4167</v>
      </c>
      <c r="B918" s="6" t="s">
        <v>4168</v>
      </c>
      <c r="C918" s="5" t="s">
        <v>4169</v>
      </c>
      <c r="D918" s="6" t="s">
        <v>4170</v>
      </c>
      <c r="E918" s="5" t="s">
        <v>4171</v>
      </c>
      <c r="F918" s="6">
        <v>1087</v>
      </c>
      <c r="G918" s="5">
        <v>10468</v>
      </c>
      <c r="H918" s="5" t="s">
        <v>4168</v>
      </c>
      <c r="I918" s="5" t="s">
        <v>4168</v>
      </c>
    </row>
    <row r="919" spans="1:9" x14ac:dyDescent="0.35">
      <c r="A919" s="5" t="s">
        <v>4172</v>
      </c>
      <c r="B919" s="6" t="s">
        <v>4173</v>
      </c>
      <c r="C919" s="5" t="s">
        <v>4174</v>
      </c>
      <c r="D919" s="6" t="s">
        <v>4175</v>
      </c>
      <c r="E919" s="5" t="s">
        <v>4175</v>
      </c>
      <c r="F919" s="6">
        <v>852</v>
      </c>
      <c r="G919" s="5">
        <v>11167</v>
      </c>
      <c r="H919" s="5" t="s">
        <v>4173</v>
      </c>
      <c r="I919" s="5" t="s">
        <v>4173</v>
      </c>
    </row>
    <row r="920" spans="1:9" ht="29" x14ac:dyDescent="0.35">
      <c r="A920" s="5" t="s">
        <v>4176</v>
      </c>
      <c r="B920" s="6" t="s">
        <v>4177</v>
      </c>
      <c r="C920" s="5" t="s">
        <v>4178</v>
      </c>
      <c r="D920" s="6" t="s">
        <v>4179</v>
      </c>
      <c r="E920" s="5" t="s">
        <v>4180</v>
      </c>
      <c r="F920" s="6">
        <v>1271</v>
      </c>
      <c r="G920" s="5">
        <v>5045</v>
      </c>
      <c r="H920" s="5" t="s">
        <v>4177</v>
      </c>
      <c r="I920" s="5" t="s">
        <v>4177</v>
      </c>
    </row>
    <row r="921" spans="1:9" x14ac:dyDescent="0.35">
      <c r="A921" s="5" t="s">
        <v>4181</v>
      </c>
      <c r="B921" s="6" t="s">
        <v>4182</v>
      </c>
      <c r="C921" s="5" t="s">
        <v>4183</v>
      </c>
      <c r="D921" s="6" t="s">
        <v>4184</v>
      </c>
      <c r="E921" s="5" t="s">
        <v>4184</v>
      </c>
      <c r="F921" s="6">
        <v>3866</v>
      </c>
      <c r="G921" s="5">
        <v>2523</v>
      </c>
      <c r="H921" s="5" t="s">
        <v>4182</v>
      </c>
      <c r="I921" s="5" t="s">
        <v>4182</v>
      </c>
    </row>
    <row r="922" spans="1:9" x14ac:dyDescent="0.35">
      <c r="A922" s="5" t="s">
        <v>4185</v>
      </c>
      <c r="B922" s="6" t="s">
        <v>4186</v>
      </c>
      <c r="C922" s="5" t="s">
        <v>4187</v>
      </c>
      <c r="D922" s="6" t="s">
        <v>4188</v>
      </c>
      <c r="E922" s="5" t="s">
        <v>4188</v>
      </c>
      <c r="F922" s="6">
        <v>216</v>
      </c>
      <c r="G922" s="5">
        <v>2526</v>
      </c>
      <c r="H922" s="5" t="s">
        <v>4186</v>
      </c>
      <c r="I922" s="5" t="s">
        <v>4186</v>
      </c>
    </row>
    <row r="923" spans="1:9" x14ac:dyDescent="0.35">
      <c r="A923" s="5" t="s">
        <v>4189</v>
      </c>
      <c r="B923" s="6" t="s">
        <v>4190</v>
      </c>
      <c r="C923" s="5" t="s">
        <v>4191</v>
      </c>
      <c r="D923" s="6" t="s">
        <v>4192</v>
      </c>
      <c r="E923" s="5" t="s">
        <v>4193</v>
      </c>
      <c r="F923" s="6">
        <v>2107</v>
      </c>
      <c r="G923" s="5">
        <v>2533</v>
      </c>
      <c r="H923" s="5" t="s">
        <v>4194</v>
      </c>
      <c r="I923" s="5" t="s">
        <v>4194</v>
      </c>
    </row>
    <row r="924" spans="1:9" x14ac:dyDescent="0.35">
      <c r="A924" s="5" t="s">
        <v>4195</v>
      </c>
      <c r="B924" s="6" t="s">
        <v>4196</v>
      </c>
      <c r="C924" s="5" t="s">
        <v>4197</v>
      </c>
      <c r="D924" s="6" t="s">
        <v>4198</v>
      </c>
      <c r="E924" s="5" t="s">
        <v>4199</v>
      </c>
      <c r="F924" s="6">
        <v>1696</v>
      </c>
      <c r="G924" s="5">
        <v>2534</v>
      </c>
      <c r="H924" s="5" t="s">
        <v>4196</v>
      </c>
      <c r="I924" s="5" t="s">
        <v>4196</v>
      </c>
    </row>
    <row r="925" spans="1:9" x14ac:dyDescent="0.35">
      <c r="A925" s="5" t="s">
        <v>4200</v>
      </c>
      <c r="B925" s="6" t="s">
        <v>4201</v>
      </c>
      <c r="C925" s="5" t="s">
        <v>4202</v>
      </c>
      <c r="D925" s="6" t="s">
        <v>4203</v>
      </c>
      <c r="E925" s="5" t="s">
        <v>4203</v>
      </c>
      <c r="F925" s="6">
        <v>1607</v>
      </c>
      <c r="G925" s="5">
        <v>8321</v>
      </c>
      <c r="H925" s="5" t="s">
        <v>4201</v>
      </c>
      <c r="I925" s="5" t="s">
        <v>4201</v>
      </c>
    </row>
    <row r="926" spans="1:9" x14ac:dyDescent="0.35">
      <c r="A926" s="5" t="s">
        <v>4204</v>
      </c>
      <c r="B926" s="6" t="s">
        <v>4205</v>
      </c>
      <c r="C926" s="5" t="s">
        <v>4206</v>
      </c>
      <c r="D926" s="6" t="s">
        <v>4207</v>
      </c>
      <c r="E926" s="5" t="s">
        <v>4207</v>
      </c>
      <c r="F926" s="6">
        <v>2066</v>
      </c>
      <c r="G926" s="5">
        <v>11211</v>
      </c>
      <c r="H926" s="5" t="s">
        <v>4205</v>
      </c>
      <c r="I926" s="5" t="s">
        <v>4205</v>
      </c>
    </row>
    <row r="927" spans="1:9" x14ac:dyDescent="0.35">
      <c r="A927" s="5" t="s">
        <v>4208</v>
      </c>
      <c r="B927" s="6" t="s">
        <v>4209</v>
      </c>
      <c r="C927" s="5" t="s">
        <v>4210</v>
      </c>
      <c r="D927" s="6" t="s">
        <v>4211</v>
      </c>
      <c r="E927" s="5" t="s">
        <v>4211</v>
      </c>
      <c r="F927" s="6">
        <v>986</v>
      </c>
      <c r="G927" s="5">
        <v>8324</v>
      </c>
      <c r="H927" s="5" t="s">
        <v>4209</v>
      </c>
      <c r="I927" s="5" t="s">
        <v>4209</v>
      </c>
    </row>
    <row r="928" spans="1:9" x14ac:dyDescent="0.35">
      <c r="A928" s="5" t="s">
        <v>4212</v>
      </c>
      <c r="B928" s="6" t="s">
        <v>4213</v>
      </c>
      <c r="C928" s="5" t="s">
        <v>4214</v>
      </c>
      <c r="D928" s="6" t="s">
        <v>4215</v>
      </c>
      <c r="E928" s="5" t="s">
        <v>4215</v>
      </c>
      <c r="F928" s="6">
        <v>259</v>
      </c>
      <c r="G928" s="5">
        <v>50486</v>
      </c>
      <c r="H928" s="5" t="s">
        <v>4213</v>
      </c>
      <c r="I928" s="5" t="s">
        <v>4213</v>
      </c>
    </row>
    <row r="929" spans="1:9" x14ac:dyDescent="0.35">
      <c r="A929" s="5" t="s">
        <v>4216</v>
      </c>
      <c r="B929" s="6" t="s">
        <v>4217</v>
      </c>
      <c r="C929" s="5" t="s">
        <v>4218</v>
      </c>
      <c r="D929" s="6" t="s">
        <v>4219</v>
      </c>
      <c r="E929" s="5" t="s">
        <v>4220</v>
      </c>
      <c r="F929" s="6">
        <v>1292</v>
      </c>
      <c r="G929" s="5">
        <v>10146</v>
      </c>
      <c r="H929" s="5" t="s">
        <v>4217</v>
      </c>
      <c r="I929" s="5" t="s">
        <v>4217</v>
      </c>
    </row>
    <row r="930" spans="1:9" x14ac:dyDescent="0.35">
      <c r="A930" s="5" t="s">
        <v>4221</v>
      </c>
      <c r="B930" s="6" t="s">
        <v>4222</v>
      </c>
      <c r="C930" s="5" t="s">
        <v>4223</v>
      </c>
      <c r="D930" s="6" t="s">
        <v>4224</v>
      </c>
      <c r="E930" s="5" t="s">
        <v>4225</v>
      </c>
      <c r="F930" s="6">
        <v>1539</v>
      </c>
      <c r="G930" s="5">
        <v>9908</v>
      </c>
      <c r="H930" s="5" t="s">
        <v>4222</v>
      </c>
      <c r="I930" s="5" t="s">
        <v>4222</v>
      </c>
    </row>
    <row r="931" spans="1:9" x14ac:dyDescent="0.35">
      <c r="A931" s="5" t="s">
        <v>4226</v>
      </c>
      <c r="B931" s="6" t="s">
        <v>4227</v>
      </c>
      <c r="C931" s="5" t="s">
        <v>4228</v>
      </c>
      <c r="D931" s="6" t="s">
        <v>4229</v>
      </c>
      <c r="E931" s="5" t="s">
        <v>4230</v>
      </c>
      <c r="F931" s="6">
        <v>1010</v>
      </c>
      <c r="G931" s="5">
        <v>2539</v>
      </c>
      <c r="H931" s="5" t="s">
        <v>4227</v>
      </c>
      <c r="I931" s="5" t="s">
        <v>4227</v>
      </c>
    </row>
    <row r="932" spans="1:9" ht="29" x14ac:dyDescent="0.35">
      <c r="A932" s="5" t="s">
        <v>4231</v>
      </c>
      <c r="B932" s="6" t="s">
        <v>4232</v>
      </c>
      <c r="C932" s="5" t="s">
        <v>4233</v>
      </c>
      <c r="D932" s="6" t="s">
        <v>4234</v>
      </c>
      <c r="E932" s="5" t="s">
        <v>4235</v>
      </c>
      <c r="F932" s="6">
        <v>2847</v>
      </c>
      <c r="G932" s="5">
        <v>2548</v>
      </c>
      <c r="H932" s="5" t="s">
        <v>4232</v>
      </c>
      <c r="I932" s="5" t="s">
        <v>4232</v>
      </c>
    </row>
    <row r="933" spans="1:9" x14ac:dyDescent="0.35">
      <c r="A933" s="5" t="s">
        <v>4236</v>
      </c>
      <c r="B933" s="6" t="s">
        <v>4237</v>
      </c>
      <c r="C933" s="5" t="s">
        <v>4238</v>
      </c>
      <c r="D933" s="6" t="s">
        <v>4239</v>
      </c>
      <c r="E933" s="5" t="s">
        <v>4239</v>
      </c>
      <c r="F933" s="6">
        <v>542</v>
      </c>
      <c r="G933" s="5">
        <v>23710</v>
      </c>
      <c r="H933" s="5" t="s">
        <v>4237</v>
      </c>
      <c r="I933" s="5" t="s">
        <v>4237</v>
      </c>
    </row>
    <row r="934" spans="1:9" x14ac:dyDescent="0.35">
      <c r="A934" s="5" t="s">
        <v>4240</v>
      </c>
      <c r="B934" s="6" t="s">
        <v>4241</v>
      </c>
      <c r="C934" s="5" t="s">
        <v>4242</v>
      </c>
      <c r="D934" s="6" t="s">
        <v>4243</v>
      </c>
      <c r="E934" s="5" t="s">
        <v>4244</v>
      </c>
      <c r="F934" s="6">
        <v>4077</v>
      </c>
      <c r="G934" s="5">
        <v>2550</v>
      </c>
      <c r="H934" s="5" t="s">
        <v>4241</v>
      </c>
      <c r="I934" s="5" t="s">
        <v>4241</v>
      </c>
    </row>
    <row r="935" spans="1:9" ht="29" x14ac:dyDescent="0.35">
      <c r="A935" s="5" t="s">
        <v>4245</v>
      </c>
      <c r="B935" s="6" t="s">
        <v>4246</v>
      </c>
      <c r="C935" s="5" t="s">
        <v>4247</v>
      </c>
      <c r="D935" s="6" t="s">
        <v>4248</v>
      </c>
      <c r="E935" s="5" t="s">
        <v>4249</v>
      </c>
      <c r="F935" s="6">
        <v>1299</v>
      </c>
      <c r="G935" s="5">
        <v>2553</v>
      </c>
      <c r="H935" s="5" t="s">
        <v>4246</v>
      </c>
      <c r="I935" s="5" t="s">
        <v>4246</v>
      </c>
    </row>
    <row r="936" spans="1:9" ht="29" x14ac:dyDescent="0.35">
      <c r="A936" s="5" t="s">
        <v>4250</v>
      </c>
      <c r="B936" s="6" t="s">
        <v>4251</v>
      </c>
      <c r="C936" s="5" t="s">
        <v>4252</v>
      </c>
      <c r="D936" s="6" t="s">
        <v>4253</v>
      </c>
      <c r="E936" s="5" t="s">
        <v>4254</v>
      </c>
      <c r="F936" s="6">
        <v>1415</v>
      </c>
      <c r="G936" s="5">
        <v>2555</v>
      </c>
      <c r="H936" s="5" t="s">
        <v>4251</v>
      </c>
      <c r="I936" s="5" t="s">
        <v>4251</v>
      </c>
    </row>
    <row r="937" spans="1:9" ht="29" x14ac:dyDescent="0.35">
      <c r="A937" s="5" t="s">
        <v>4255</v>
      </c>
      <c r="B937" s="6" t="s">
        <v>4256</v>
      </c>
      <c r="C937" s="5" t="s">
        <v>4257</v>
      </c>
      <c r="D937" s="6" t="s">
        <v>4258</v>
      </c>
      <c r="E937" s="5" t="s">
        <v>4259</v>
      </c>
      <c r="F937" s="6">
        <v>1262</v>
      </c>
      <c r="G937" s="5">
        <v>2562</v>
      </c>
      <c r="H937" s="5" t="s">
        <v>4256</v>
      </c>
      <c r="I937" s="5" t="s">
        <v>4256</v>
      </c>
    </row>
    <row r="938" spans="1:9" x14ac:dyDescent="0.35">
      <c r="A938" s="5" t="s">
        <v>4260</v>
      </c>
      <c r="B938" s="6" t="s">
        <v>4261</v>
      </c>
      <c r="C938" s="5" t="s">
        <v>4262</v>
      </c>
      <c r="D938" s="6" t="s">
        <v>4263</v>
      </c>
      <c r="E938" s="5" t="s">
        <v>4264</v>
      </c>
      <c r="F938" s="6">
        <v>772</v>
      </c>
      <c r="G938" s="5">
        <v>2571</v>
      </c>
      <c r="H938" s="5" t="s">
        <v>4261</v>
      </c>
      <c r="I938" s="5" t="s">
        <v>4261</v>
      </c>
    </row>
    <row r="939" spans="1:9" ht="29" x14ac:dyDescent="0.35">
      <c r="A939" s="5" t="s">
        <v>4265</v>
      </c>
      <c r="B939" s="6" t="s">
        <v>4266</v>
      </c>
      <c r="C939" s="5" t="s">
        <v>4267</v>
      </c>
      <c r="D939" s="6" t="s">
        <v>4268</v>
      </c>
      <c r="E939" s="5" t="s">
        <v>4269</v>
      </c>
      <c r="F939" s="6">
        <v>748</v>
      </c>
      <c r="G939" s="5">
        <v>1647</v>
      </c>
      <c r="H939" s="5" t="s">
        <v>4266</v>
      </c>
      <c r="I939" s="5" t="s">
        <v>4266</v>
      </c>
    </row>
    <row r="940" spans="1:9" x14ac:dyDescent="0.35">
      <c r="A940" s="5" t="s">
        <v>4270</v>
      </c>
      <c r="B940" s="6" t="s">
        <v>4271</v>
      </c>
      <c r="C940" s="5" t="s">
        <v>4272</v>
      </c>
      <c r="D940" s="6" t="s">
        <v>4273</v>
      </c>
      <c r="E940" s="5" t="s">
        <v>4273</v>
      </c>
      <c r="F940" s="6">
        <v>1163</v>
      </c>
      <c r="G940" s="5">
        <v>4616</v>
      </c>
      <c r="H940" s="5" t="s">
        <v>4271</v>
      </c>
      <c r="I940" s="5" t="s">
        <v>4271</v>
      </c>
    </row>
    <row r="941" spans="1:9" x14ac:dyDescent="0.35">
      <c r="A941" s="5" t="s">
        <v>4274</v>
      </c>
      <c r="B941" s="6" t="s">
        <v>4275</v>
      </c>
      <c r="C941" s="5" t="s">
        <v>4276</v>
      </c>
      <c r="D941" s="6" t="s">
        <v>4277</v>
      </c>
      <c r="E941" s="5" t="s">
        <v>4277</v>
      </c>
      <c r="F941" s="6">
        <v>437</v>
      </c>
      <c r="G941" s="5">
        <v>10912</v>
      </c>
      <c r="H941" s="5" t="s">
        <v>4275</v>
      </c>
      <c r="I941" s="5" t="s">
        <v>4275</v>
      </c>
    </row>
    <row r="942" spans="1:9" ht="101.5" x14ac:dyDescent="0.35">
      <c r="A942" s="5" t="s">
        <v>4278</v>
      </c>
      <c r="B942" s="6" t="s">
        <v>4279</v>
      </c>
      <c r="C942" s="5" t="s">
        <v>4280</v>
      </c>
      <c r="D942" s="6" t="s">
        <v>4281</v>
      </c>
      <c r="E942" s="5" t="s">
        <v>4281</v>
      </c>
      <c r="F942" s="6">
        <v>118</v>
      </c>
      <c r="G942" s="5">
        <v>645073</v>
      </c>
      <c r="H942" s="5" t="s">
        <v>4282</v>
      </c>
      <c r="I942" s="5" t="s">
        <v>4283</v>
      </c>
    </row>
    <row r="943" spans="1:9" ht="116" x14ac:dyDescent="0.35">
      <c r="A943" s="5" t="s">
        <v>4284</v>
      </c>
      <c r="B943" s="6" t="s">
        <v>4285</v>
      </c>
      <c r="C943" s="5" t="s">
        <v>4286</v>
      </c>
      <c r="D943" s="6" t="s">
        <v>4287</v>
      </c>
      <c r="E943" s="5" t="s">
        <v>4288</v>
      </c>
      <c r="F943" s="6">
        <v>279</v>
      </c>
      <c r="G943" s="5">
        <v>729408</v>
      </c>
      <c r="H943" s="5" t="s">
        <v>4289</v>
      </c>
      <c r="I943" s="5" t="s">
        <v>4290</v>
      </c>
    </row>
    <row r="944" spans="1:9" ht="43.5" x14ac:dyDescent="0.35">
      <c r="A944" s="5" t="s">
        <v>4291</v>
      </c>
      <c r="B944" s="6" t="s">
        <v>4292</v>
      </c>
      <c r="C944" s="5" t="s">
        <v>4293</v>
      </c>
      <c r="D944" s="6" t="s">
        <v>4294</v>
      </c>
      <c r="E944" s="5" t="s">
        <v>4295</v>
      </c>
      <c r="F944" s="6">
        <v>191</v>
      </c>
      <c r="G944" s="5">
        <v>729396</v>
      </c>
      <c r="H944" s="5" t="s">
        <v>4292</v>
      </c>
      <c r="I944" s="5" t="s">
        <v>4292</v>
      </c>
    </row>
    <row r="945" spans="1:9" ht="101.5" x14ac:dyDescent="0.35">
      <c r="A945" s="5" t="s">
        <v>4296</v>
      </c>
      <c r="B945" s="6" t="s">
        <v>4297</v>
      </c>
      <c r="C945" s="5" t="s">
        <v>4298</v>
      </c>
      <c r="D945" s="6" t="s">
        <v>4299</v>
      </c>
      <c r="E945" s="5" t="s">
        <v>4300</v>
      </c>
      <c r="F945" s="6">
        <v>259</v>
      </c>
      <c r="G945" s="5">
        <v>729408</v>
      </c>
      <c r="H945" s="5" t="s">
        <v>4301</v>
      </c>
      <c r="I945" s="5" t="s">
        <v>4302</v>
      </c>
    </row>
    <row r="946" spans="1:9" ht="29" x14ac:dyDescent="0.35">
      <c r="A946" s="5" t="s">
        <v>4303</v>
      </c>
      <c r="B946" s="6" t="s">
        <v>4304</v>
      </c>
      <c r="C946" s="5" t="s">
        <v>4305</v>
      </c>
      <c r="D946" s="6" t="s">
        <v>4306</v>
      </c>
      <c r="E946" s="5" t="s">
        <v>4306</v>
      </c>
      <c r="F946" s="6">
        <v>306</v>
      </c>
      <c r="G946" s="5">
        <v>729422</v>
      </c>
      <c r="H946" s="5" t="s">
        <v>4307</v>
      </c>
      <c r="I946" s="5" t="s">
        <v>4308</v>
      </c>
    </row>
    <row r="947" spans="1:9" ht="116" x14ac:dyDescent="0.35">
      <c r="A947" s="5" t="s">
        <v>4309</v>
      </c>
      <c r="B947" s="6" t="s">
        <v>4310</v>
      </c>
      <c r="C947" s="5" t="s">
        <v>4311</v>
      </c>
      <c r="D947" s="6" t="s">
        <v>4312</v>
      </c>
      <c r="E947" s="5" t="s">
        <v>4312</v>
      </c>
      <c r="F947" s="6">
        <v>287</v>
      </c>
      <c r="G947" s="5">
        <v>2577</v>
      </c>
      <c r="H947" s="5" t="s">
        <v>4313</v>
      </c>
      <c r="I947" s="5" t="s">
        <v>4314</v>
      </c>
    </row>
    <row r="948" spans="1:9" ht="116" x14ac:dyDescent="0.35">
      <c r="A948" s="5" t="s">
        <v>4315</v>
      </c>
      <c r="B948" s="6" t="s">
        <v>4316</v>
      </c>
      <c r="C948" s="5" t="s">
        <v>4317</v>
      </c>
      <c r="D948" s="6" t="s">
        <v>4281</v>
      </c>
      <c r="E948" s="5" t="s">
        <v>4281</v>
      </c>
      <c r="F948" s="6">
        <v>343</v>
      </c>
      <c r="G948" s="5">
        <v>729422</v>
      </c>
      <c r="H948" s="5" t="s">
        <v>4318</v>
      </c>
      <c r="I948" s="5" t="s">
        <v>4319</v>
      </c>
    </row>
    <row r="949" spans="1:9" ht="29" x14ac:dyDescent="0.35">
      <c r="A949" s="5" t="s">
        <v>4320</v>
      </c>
      <c r="B949" s="6" t="s">
        <v>4321</v>
      </c>
      <c r="C949" s="5" t="s">
        <v>4322</v>
      </c>
      <c r="D949" s="6" t="s">
        <v>4323</v>
      </c>
      <c r="E949" s="5" t="s">
        <v>4324</v>
      </c>
      <c r="F949" s="6">
        <v>1027</v>
      </c>
      <c r="G949" s="5">
        <v>2582</v>
      </c>
      <c r="H949" s="5" t="s">
        <v>4321</v>
      </c>
      <c r="I949" s="5" t="s">
        <v>4321</v>
      </c>
    </row>
    <row r="950" spans="1:9" x14ac:dyDescent="0.35">
      <c r="A950" s="5" t="s">
        <v>4325</v>
      </c>
      <c r="B950" s="6" t="s">
        <v>4326</v>
      </c>
      <c r="C950" s="5" t="s">
        <v>4327</v>
      </c>
      <c r="D950" s="6" t="s">
        <v>4328</v>
      </c>
      <c r="E950" s="5" t="s">
        <v>4329</v>
      </c>
      <c r="F950" s="6">
        <v>1518</v>
      </c>
      <c r="G950" s="5">
        <v>2596</v>
      </c>
      <c r="H950" s="5" t="s">
        <v>4326</v>
      </c>
      <c r="I950" s="5" t="s">
        <v>4326</v>
      </c>
    </row>
    <row r="951" spans="1:9" ht="29" x14ac:dyDescent="0.35">
      <c r="A951" s="5" t="s">
        <v>4330</v>
      </c>
      <c r="B951" s="6" t="s">
        <v>4331</v>
      </c>
      <c r="C951" s="5" t="s">
        <v>4332</v>
      </c>
      <c r="D951" s="6" t="s">
        <v>4333</v>
      </c>
      <c r="E951" s="5" t="s">
        <v>4334</v>
      </c>
      <c r="F951" s="6">
        <v>891</v>
      </c>
      <c r="G951" s="5">
        <v>2597</v>
      </c>
      <c r="H951" s="5" t="s">
        <v>4331</v>
      </c>
      <c r="I951" s="5" t="s">
        <v>4331</v>
      </c>
    </row>
    <row r="952" spans="1:9" ht="29" x14ac:dyDescent="0.35">
      <c r="A952" s="5" t="s">
        <v>4335</v>
      </c>
      <c r="B952" s="6" t="s">
        <v>4336</v>
      </c>
      <c r="C952" s="5" t="s">
        <v>4337</v>
      </c>
      <c r="D952" s="6" t="s">
        <v>4338</v>
      </c>
      <c r="E952" s="5" t="s">
        <v>4339</v>
      </c>
      <c r="F952" s="6">
        <v>1662</v>
      </c>
      <c r="G952" s="5">
        <v>2624</v>
      </c>
      <c r="H952" s="5" t="s">
        <v>4336</v>
      </c>
      <c r="I952" s="5" t="s">
        <v>4336</v>
      </c>
    </row>
    <row r="953" spans="1:9" x14ac:dyDescent="0.35">
      <c r="A953" s="5" t="s">
        <v>4340</v>
      </c>
      <c r="B953" s="6" t="s">
        <v>4341</v>
      </c>
      <c r="C953" s="5" t="s">
        <v>4342</v>
      </c>
      <c r="D953" s="6" t="s">
        <v>4343</v>
      </c>
      <c r="E953" s="5" t="s">
        <v>4344</v>
      </c>
      <c r="F953" s="6">
        <v>2910</v>
      </c>
      <c r="G953" s="5">
        <v>2625</v>
      </c>
      <c r="H953" s="5" t="s">
        <v>4341</v>
      </c>
      <c r="I953" s="5" t="s">
        <v>4341</v>
      </c>
    </row>
    <row r="954" spans="1:9" x14ac:dyDescent="0.35">
      <c r="A954" s="5" t="s">
        <v>4345</v>
      </c>
      <c r="B954" s="6" t="s">
        <v>4346</v>
      </c>
      <c r="C954" s="5" t="s">
        <v>4347</v>
      </c>
      <c r="D954" s="6" t="s">
        <v>4348</v>
      </c>
      <c r="E954" s="5" t="s">
        <v>4348</v>
      </c>
      <c r="F954" s="6">
        <v>1830</v>
      </c>
      <c r="G954" s="5">
        <v>2627</v>
      </c>
      <c r="H954" s="5" t="s">
        <v>4346</v>
      </c>
      <c r="I954" s="5" t="s">
        <v>4346</v>
      </c>
    </row>
    <row r="955" spans="1:9" ht="29" x14ac:dyDescent="0.35">
      <c r="A955" s="5" t="s">
        <v>4349</v>
      </c>
      <c r="B955" s="6" t="s">
        <v>4350</v>
      </c>
      <c r="C955" s="5" t="s">
        <v>4351</v>
      </c>
      <c r="D955" s="6" t="s">
        <v>4352</v>
      </c>
      <c r="E955" s="5" t="s">
        <v>4353</v>
      </c>
      <c r="F955" s="6">
        <v>5287</v>
      </c>
      <c r="G955" s="5">
        <v>8729</v>
      </c>
      <c r="H955" s="5" t="s">
        <v>4350</v>
      </c>
      <c r="I955" s="5" t="s">
        <v>4350</v>
      </c>
    </row>
    <row r="956" spans="1:9" x14ac:dyDescent="0.35">
      <c r="A956" s="5" t="s">
        <v>4354</v>
      </c>
      <c r="B956" s="6" t="s">
        <v>4355</v>
      </c>
      <c r="C956" s="5" t="s">
        <v>4356</v>
      </c>
      <c r="D956" s="6" t="s">
        <v>4357</v>
      </c>
      <c r="E956" s="5" t="s">
        <v>4358</v>
      </c>
      <c r="F956" s="6">
        <v>2187</v>
      </c>
      <c r="G956" s="5">
        <v>115362</v>
      </c>
      <c r="H956" s="5" t="s">
        <v>4355</v>
      </c>
      <c r="I956" s="5" t="s">
        <v>4355</v>
      </c>
    </row>
    <row r="957" spans="1:9" x14ac:dyDescent="0.35">
      <c r="A957" s="5" t="s">
        <v>4359</v>
      </c>
      <c r="B957" s="6" t="s">
        <v>4360</v>
      </c>
      <c r="C957" s="5" t="s">
        <v>4361</v>
      </c>
      <c r="D957" s="6" t="s">
        <v>4362</v>
      </c>
      <c r="E957" s="5" t="s">
        <v>4363</v>
      </c>
      <c r="F957" s="6">
        <v>2234</v>
      </c>
      <c r="G957" s="5">
        <v>2729</v>
      </c>
      <c r="H957" s="5" t="s">
        <v>4360</v>
      </c>
      <c r="I957" s="5" t="s">
        <v>4360</v>
      </c>
    </row>
    <row r="958" spans="1:9" x14ac:dyDescent="0.35">
      <c r="A958" s="5" t="s">
        <v>4364</v>
      </c>
      <c r="B958" s="6" t="s">
        <v>4365</v>
      </c>
      <c r="C958" s="5" t="s">
        <v>4366</v>
      </c>
      <c r="D958" s="6" t="s">
        <v>4367</v>
      </c>
      <c r="E958" s="5" t="s">
        <v>4367</v>
      </c>
      <c r="F958" s="6">
        <v>698</v>
      </c>
      <c r="G958" s="5">
        <v>2730</v>
      </c>
      <c r="H958" s="5" t="s">
        <v>4365</v>
      </c>
      <c r="I958" s="5" t="s">
        <v>4365</v>
      </c>
    </row>
    <row r="959" spans="1:9" x14ac:dyDescent="0.35">
      <c r="A959" s="5" t="s">
        <v>4368</v>
      </c>
      <c r="B959" s="6" t="s">
        <v>4365</v>
      </c>
      <c r="C959" s="5" t="s">
        <v>4369</v>
      </c>
      <c r="D959" s="6" t="s">
        <v>4367</v>
      </c>
      <c r="E959" s="5" t="s">
        <v>4367</v>
      </c>
      <c r="F959" s="6">
        <v>943</v>
      </c>
      <c r="G959" s="5">
        <v>2730</v>
      </c>
      <c r="H959" s="5" t="s">
        <v>4365</v>
      </c>
      <c r="I959" s="5" t="s">
        <v>4365</v>
      </c>
    </row>
    <row r="960" spans="1:9" x14ac:dyDescent="0.35">
      <c r="A960" s="5" t="s">
        <v>4370</v>
      </c>
      <c r="B960" s="6" t="s">
        <v>4371</v>
      </c>
      <c r="C960" s="5" t="s">
        <v>4372</v>
      </c>
      <c r="D960" s="6" t="s">
        <v>4373</v>
      </c>
      <c r="E960" s="5" t="s">
        <v>4373</v>
      </c>
      <c r="F960" s="6">
        <v>1209</v>
      </c>
      <c r="G960" s="5">
        <v>9245</v>
      </c>
      <c r="H960" s="5" t="s">
        <v>4371</v>
      </c>
      <c r="I960" s="5" t="s">
        <v>4371</v>
      </c>
    </row>
    <row r="961" spans="1:9" x14ac:dyDescent="0.35">
      <c r="A961" s="5" t="s">
        <v>4374</v>
      </c>
      <c r="B961" s="6" t="s">
        <v>4375</v>
      </c>
      <c r="C961" s="5" t="s">
        <v>4376</v>
      </c>
      <c r="D961" s="6" t="s">
        <v>4377</v>
      </c>
      <c r="E961" s="5" t="s">
        <v>4377</v>
      </c>
      <c r="F961" s="6">
        <v>204</v>
      </c>
      <c r="G961" s="5">
        <v>9518</v>
      </c>
      <c r="H961" s="5" t="s">
        <v>4375</v>
      </c>
      <c r="I961" s="5" t="s">
        <v>4375</v>
      </c>
    </row>
    <row r="962" spans="1:9" x14ac:dyDescent="0.35">
      <c r="A962" s="5" t="s">
        <v>4378</v>
      </c>
      <c r="B962" s="6" t="s">
        <v>4379</v>
      </c>
      <c r="C962" s="5" t="s">
        <v>4380</v>
      </c>
      <c r="D962" s="6" t="s">
        <v>4381</v>
      </c>
      <c r="E962" s="5" t="s">
        <v>4381</v>
      </c>
      <c r="F962" s="6">
        <v>1429</v>
      </c>
      <c r="G962" s="5">
        <v>151449</v>
      </c>
      <c r="H962" s="5" t="s">
        <v>4379</v>
      </c>
      <c r="I962" s="5" t="s">
        <v>4379</v>
      </c>
    </row>
    <row r="963" spans="1:9" ht="43.5" x14ac:dyDescent="0.35">
      <c r="A963" s="5" t="s">
        <v>4382</v>
      </c>
      <c r="B963" s="6" t="s">
        <v>4383</v>
      </c>
      <c r="C963" s="5" t="s">
        <v>4384</v>
      </c>
      <c r="D963" s="6" t="s">
        <v>4385</v>
      </c>
      <c r="E963" s="5" t="s">
        <v>4386</v>
      </c>
      <c r="F963" s="6">
        <v>308</v>
      </c>
      <c r="G963" s="5">
        <v>2661</v>
      </c>
      <c r="H963" s="5" t="s">
        <v>4383</v>
      </c>
      <c r="I963" s="5" t="s">
        <v>4383</v>
      </c>
    </row>
    <row r="964" spans="1:9" x14ac:dyDescent="0.35">
      <c r="A964" s="5" t="s">
        <v>4387</v>
      </c>
      <c r="B964" s="6" t="s">
        <v>4388</v>
      </c>
      <c r="C964" s="5" t="s">
        <v>4389</v>
      </c>
      <c r="D964" s="6" t="s">
        <v>4390</v>
      </c>
      <c r="E964" s="5" t="s">
        <v>4391</v>
      </c>
      <c r="F964" s="6">
        <v>1458</v>
      </c>
      <c r="G964" s="5">
        <v>2665</v>
      </c>
      <c r="H964" s="5" t="s">
        <v>4388</v>
      </c>
      <c r="I964" s="5" t="s">
        <v>4388</v>
      </c>
    </row>
    <row r="965" spans="1:9" ht="29" x14ac:dyDescent="0.35">
      <c r="A965" s="5" t="s">
        <v>4392</v>
      </c>
      <c r="B965" s="6" t="s">
        <v>4393</v>
      </c>
      <c r="C965" s="5" t="s">
        <v>4394</v>
      </c>
      <c r="D965" s="6" t="s">
        <v>4395</v>
      </c>
      <c r="E965" s="5" t="s">
        <v>4396</v>
      </c>
      <c r="F965" s="6">
        <v>381</v>
      </c>
      <c r="G965" s="5">
        <v>2668</v>
      </c>
      <c r="H965" s="5" t="s">
        <v>4393</v>
      </c>
      <c r="I965" s="5" t="s">
        <v>4393</v>
      </c>
    </row>
    <row r="966" spans="1:9" x14ac:dyDescent="0.35">
      <c r="A966" s="5" t="s">
        <v>4397</v>
      </c>
      <c r="B966" s="6" t="s">
        <v>4398</v>
      </c>
      <c r="C966" s="5" t="s">
        <v>4399</v>
      </c>
      <c r="D966" s="6" t="s">
        <v>4400</v>
      </c>
      <c r="E966" s="5" t="s">
        <v>4400</v>
      </c>
      <c r="F966" s="6">
        <v>653</v>
      </c>
      <c r="G966" s="5">
        <v>79153</v>
      </c>
      <c r="H966" s="5" t="s">
        <v>4398</v>
      </c>
      <c r="I966" s="5" t="s">
        <v>4398</v>
      </c>
    </row>
    <row r="967" spans="1:9" x14ac:dyDescent="0.35">
      <c r="A967" s="5" t="s">
        <v>4401</v>
      </c>
      <c r="B967" s="6" t="s">
        <v>4402</v>
      </c>
      <c r="C967" s="5" t="s">
        <v>4403</v>
      </c>
      <c r="D967" s="6" t="s">
        <v>4404</v>
      </c>
      <c r="E967" s="5" t="s">
        <v>4404</v>
      </c>
      <c r="F967" s="6">
        <v>3043</v>
      </c>
      <c r="G967" s="5">
        <v>81544</v>
      </c>
      <c r="H967" s="5" t="s">
        <v>4402</v>
      </c>
      <c r="I967" s="5" t="s">
        <v>4402</v>
      </c>
    </row>
    <row r="968" spans="1:9" x14ac:dyDescent="0.35">
      <c r="A968" s="5" t="s">
        <v>4405</v>
      </c>
      <c r="B968" s="6" t="s">
        <v>4406</v>
      </c>
      <c r="C968" s="5" t="s">
        <v>4407</v>
      </c>
      <c r="D968" s="6" t="s">
        <v>4408</v>
      </c>
      <c r="E968" s="5" t="s">
        <v>4409</v>
      </c>
      <c r="F968" s="6">
        <v>4082</v>
      </c>
      <c r="G968" s="5">
        <v>25929</v>
      </c>
      <c r="H968" s="5" t="s">
        <v>4406</v>
      </c>
      <c r="I968" s="5" t="s">
        <v>4406</v>
      </c>
    </row>
    <row r="969" spans="1:9" x14ac:dyDescent="0.35">
      <c r="A969" s="5" t="s">
        <v>4410</v>
      </c>
      <c r="B969" s="6" t="s">
        <v>4411</v>
      </c>
      <c r="C969" s="5" t="s">
        <v>4412</v>
      </c>
      <c r="D969" s="6" t="s">
        <v>4413</v>
      </c>
      <c r="E969" s="5" t="s">
        <v>4414</v>
      </c>
      <c r="F969" s="6">
        <v>366</v>
      </c>
      <c r="G969" s="5">
        <v>348654</v>
      </c>
      <c r="H969" s="5" t="s">
        <v>4411</v>
      </c>
      <c r="I969" s="5" t="s">
        <v>4411</v>
      </c>
    </row>
    <row r="970" spans="1:9" x14ac:dyDescent="0.35">
      <c r="A970" s="5" t="s">
        <v>4415</v>
      </c>
      <c r="B970" s="6" t="s">
        <v>4416</v>
      </c>
      <c r="C970" s="5" t="s">
        <v>4417</v>
      </c>
      <c r="D970" s="6" t="s">
        <v>4418</v>
      </c>
      <c r="E970" s="5" t="s">
        <v>4419</v>
      </c>
      <c r="F970" s="6">
        <v>943</v>
      </c>
      <c r="G970" s="5">
        <v>54438</v>
      </c>
      <c r="H970" s="5" t="s">
        <v>4416</v>
      </c>
      <c r="I970" s="5" t="s">
        <v>4420</v>
      </c>
    </row>
    <row r="971" spans="1:9" ht="29" x14ac:dyDescent="0.35">
      <c r="A971" s="5" t="s">
        <v>4421</v>
      </c>
      <c r="B971" s="6" t="s">
        <v>4416</v>
      </c>
      <c r="C971" s="5" t="s">
        <v>4422</v>
      </c>
      <c r="D971" s="6" t="s">
        <v>4423</v>
      </c>
      <c r="E971" s="5" t="s">
        <v>4424</v>
      </c>
      <c r="F971" s="6">
        <v>1788</v>
      </c>
      <c r="G971" s="5">
        <v>54438</v>
      </c>
      <c r="H971" s="5" t="s">
        <v>4416</v>
      </c>
      <c r="I971" s="5" t="s">
        <v>4416</v>
      </c>
    </row>
    <row r="972" spans="1:9" x14ac:dyDescent="0.35">
      <c r="A972" s="5" t="s">
        <v>4425</v>
      </c>
      <c r="B972" s="6" t="s">
        <v>4426</v>
      </c>
      <c r="C972" s="5" t="s">
        <v>4427</v>
      </c>
      <c r="D972" s="6" t="s">
        <v>4428</v>
      </c>
      <c r="E972" s="5" t="s">
        <v>4429</v>
      </c>
      <c r="F972" s="6">
        <v>7653</v>
      </c>
      <c r="G972" s="5">
        <v>2673</v>
      </c>
      <c r="H972" s="5" t="s">
        <v>4426</v>
      </c>
      <c r="I972" s="5" t="s">
        <v>4426</v>
      </c>
    </row>
    <row r="973" spans="1:9" x14ac:dyDescent="0.35">
      <c r="A973" s="5" t="s">
        <v>4430</v>
      </c>
      <c r="B973" s="6" t="s">
        <v>4431</v>
      </c>
      <c r="C973" s="5" t="s">
        <v>4432</v>
      </c>
      <c r="D973" s="6" t="s">
        <v>4433</v>
      </c>
      <c r="E973" s="5" t="s">
        <v>4434</v>
      </c>
      <c r="F973" s="6">
        <v>2146</v>
      </c>
      <c r="G973" s="5">
        <v>2677</v>
      </c>
      <c r="H973" s="5" t="s">
        <v>4431</v>
      </c>
      <c r="I973" s="5" t="s">
        <v>4431</v>
      </c>
    </row>
    <row r="974" spans="1:9" x14ac:dyDescent="0.35">
      <c r="A974" s="5" t="s">
        <v>4435</v>
      </c>
      <c r="B974" s="6" t="s">
        <v>4436</v>
      </c>
      <c r="C974" s="5" t="s">
        <v>4437</v>
      </c>
      <c r="D974" s="6" t="s">
        <v>4438</v>
      </c>
      <c r="E974" s="5" t="s">
        <v>4438</v>
      </c>
      <c r="F974" s="6">
        <v>745</v>
      </c>
      <c r="G974" s="5">
        <v>8836</v>
      </c>
      <c r="H974" s="5" t="s">
        <v>4436</v>
      </c>
      <c r="I974" s="5" t="s">
        <v>4436</v>
      </c>
    </row>
    <row r="975" spans="1:9" x14ac:dyDescent="0.35">
      <c r="A975" s="5" t="s">
        <v>4439</v>
      </c>
      <c r="B975" s="6" t="s">
        <v>4440</v>
      </c>
      <c r="C975" s="5" t="s">
        <v>4441</v>
      </c>
      <c r="D975" s="6" t="s">
        <v>4442</v>
      </c>
      <c r="E975" s="5" t="s">
        <v>4442</v>
      </c>
      <c r="F975" s="6">
        <v>380</v>
      </c>
      <c r="G975" s="5">
        <v>2678</v>
      </c>
      <c r="H975" s="5" t="s">
        <v>4440</v>
      </c>
      <c r="I975" s="5" t="s">
        <v>4443</v>
      </c>
    </row>
    <row r="976" spans="1:9" ht="29" x14ac:dyDescent="0.35">
      <c r="A976" s="5" t="s">
        <v>4444</v>
      </c>
      <c r="B976" s="6" t="s">
        <v>4440</v>
      </c>
      <c r="C976" s="5" t="s">
        <v>4445</v>
      </c>
      <c r="D976" s="6" t="s">
        <v>4446</v>
      </c>
      <c r="E976" s="5" t="s">
        <v>4446</v>
      </c>
      <c r="F976" s="6">
        <v>2115</v>
      </c>
      <c r="G976" s="5">
        <v>2678</v>
      </c>
      <c r="H976" s="5" t="s">
        <v>4447</v>
      </c>
      <c r="I976" s="5" t="s">
        <v>4448</v>
      </c>
    </row>
    <row r="977" spans="1:9" ht="29" x14ac:dyDescent="0.35">
      <c r="A977" s="5" t="s">
        <v>4449</v>
      </c>
      <c r="B977" s="6" t="s">
        <v>4450</v>
      </c>
      <c r="C977" s="5" t="s">
        <v>4451</v>
      </c>
      <c r="D977" s="6" t="s">
        <v>4452</v>
      </c>
      <c r="E977" s="5" t="s">
        <v>4453</v>
      </c>
      <c r="F977" s="6">
        <v>1395</v>
      </c>
      <c r="G977" s="5">
        <v>2687</v>
      </c>
      <c r="H977" s="5" t="s">
        <v>4450</v>
      </c>
      <c r="I977" s="5" t="s">
        <v>4450</v>
      </c>
    </row>
    <row r="978" spans="1:9" ht="72.5" x14ac:dyDescent="0.35">
      <c r="A978" s="5" t="s">
        <v>4454</v>
      </c>
      <c r="B978" s="6" t="s">
        <v>4455</v>
      </c>
      <c r="C978" s="5" t="s">
        <v>4456</v>
      </c>
      <c r="D978" s="6" t="s">
        <v>4457</v>
      </c>
      <c r="E978" s="5" t="s">
        <v>4458</v>
      </c>
      <c r="F978" s="6">
        <v>1906</v>
      </c>
      <c r="G978" s="5">
        <v>2690</v>
      </c>
      <c r="H978" s="5" t="s">
        <v>4455</v>
      </c>
      <c r="I978" s="5" t="s">
        <v>4455</v>
      </c>
    </row>
    <row r="979" spans="1:9" ht="29" x14ac:dyDescent="0.35">
      <c r="A979" s="5" t="s">
        <v>4459</v>
      </c>
      <c r="B979" s="6" t="s">
        <v>4460</v>
      </c>
      <c r="C979" s="5" t="s">
        <v>4461</v>
      </c>
      <c r="D979" s="6" t="s">
        <v>4462</v>
      </c>
      <c r="E979" s="5" t="s">
        <v>4463</v>
      </c>
      <c r="F979" s="6">
        <v>276</v>
      </c>
      <c r="G979" s="5">
        <v>100527949</v>
      </c>
      <c r="H979" s="5" t="s">
        <v>4460</v>
      </c>
      <c r="I979" s="5" t="s">
        <v>4460</v>
      </c>
    </row>
    <row r="980" spans="1:9" x14ac:dyDescent="0.35">
      <c r="A980" s="5" t="s">
        <v>4464</v>
      </c>
      <c r="B980" s="6" t="s">
        <v>4465</v>
      </c>
      <c r="C980" s="5" t="s">
        <v>4466</v>
      </c>
      <c r="D980" s="6" t="s">
        <v>4467</v>
      </c>
      <c r="E980" s="5" t="s">
        <v>4467</v>
      </c>
      <c r="F980" s="6">
        <v>790</v>
      </c>
      <c r="G980" s="5">
        <v>55303</v>
      </c>
      <c r="H980" s="5" t="s">
        <v>4465</v>
      </c>
      <c r="I980" s="5" t="s">
        <v>4465</v>
      </c>
    </row>
    <row r="981" spans="1:9" ht="29" x14ac:dyDescent="0.35">
      <c r="A981" s="5" t="s">
        <v>4468</v>
      </c>
      <c r="B981" s="6" t="s">
        <v>4469</v>
      </c>
      <c r="C981" s="5" t="s">
        <v>4470</v>
      </c>
      <c r="D981" s="6" t="s">
        <v>4471</v>
      </c>
      <c r="E981" s="5" t="s">
        <v>4471</v>
      </c>
      <c r="F981" s="6">
        <v>469</v>
      </c>
      <c r="G981" s="5">
        <v>100527949</v>
      </c>
      <c r="H981" s="5" t="s">
        <v>4460</v>
      </c>
      <c r="I981" s="5" t="s">
        <v>4472</v>
      </c>
    </row>
    <row r="982" spans="1:9" ht="29" x14ac:dyDescent="0.35">
      <c r="A982" s="5" t="s">
        <v>4473</v>
      </c>
      <c r="B982" s="6" t="s">
        <v>4474</v>
      </c>
      <c r="C982" s="5" t="s">
        <v>4475</v>
      </c>
      <c r="D982" s="6" t="s">
        <v>4476</v>
      </c>
      <c r="E982" s="5" t="s">
        <v>4477</v>
      </c>
      <c r="F982" s="6">
        <v>1023</v>
      </c>
      <c r="G982" s="5">
        <v>474344</v>
      </c>
      <c r="H982" s="5" t="s">
        <v>4474</v>
      </c>
      <c r="I982" s="5" t="s">
        <v>4474</v>
      </c>
    </row>
    <row r="983" spans="1:9" x14ac:dyDescent="0.35">
      <c r="A983" s="5" t="s">
        <v>4478</v>
      </c>
      <c r="B983" s="6" t="s">
        <v>4479</v>
      </c>
      <c r="C983" s="5" t="s">
        <v>4480</v>
      </c>
      <c r="D983" s="6" t="s">
        <v>4481</v>
      </c>
      <c r="E983" s="5" t="s">
        <v>4481</v>
      </c>
      <c r="F983" s="6">
        <v>696</v>
      </c>
      <c r="G983" s="5">
        <v>168537</v>
      </c>
      <c r="H983" s="5" t="s">
        <v>4479</v>
      </c>
      <c r="I983" s="5" t="s">
        <v>4479</v>
      </c>
    </row>
    <row r="984" spans="1:9" x14ac:dyDescent="0.35">
      <c r="A984" s="5" t="s">
        <v>4482</v>
      </c>
      <c r="B984" s="6" t="s">
        <v>4483</v>
      </c>
      <c r="C984" s="5" t="s">
        <v>4484</v>
      </c>
      <c r="D984" s="6" t="s">
        <v>4485</v>
      </c>
      <c r="E984" s="5" t="s">
        <v>4485</v>
      </c>
      <c r="F984" s="6">
        <v>2331</v>
      </c>
      <c r="G984" s="5">
        <v>155038</v>
      </c>
      <c r="H984" s="5" t="s">
        <v>4483</v>
      </c>
      <c r="I984" s="5" t="s">
        <v>4483</v>
      </c>
    </row>
    <row r="985" spans="1:9" x14ac:dyDescent="0.35">
      <c r="A985" s="5" t="s">
        <v>4486</v>
      </c>
      <c r="B985" s="6" t="s">
        <v>4487</v>
      </c>
      <c r="C985" s="5" t="s">
        <v>4488</v>
      </c>
      <c r="D985" s="6" t="s">
        <v>4489</v>
      </c>
      <c r="E985" s="5" t="s">
        <v>4489</v>
      </c>
      <c r="F985" s="6">
        <v>1501</v>
      </c>
      <c r="G985" s="5">
        <v>54826</v>
      </c>
      <c r="H985" s="5" t="s">
        <v>4487</v>
      </c>
      <c r="I985" s="5" t="s">
        <v>4487</v>
      </c>
    </row>
    <row r="986" spans="1:9" x14ac:dyDescent="0.35">
      <c r="A986" s="5" t="s">
        <v>4490</v>
      </c>
      <c r="B986" s="6" t="s">
        <v>4491</v>
      </c>
      <c r="C986" s="5" t="s">
        <v>4492</v>
      </c>
      <c r="D986" s="6" t="s">
        <v>4493</v>
      </c>
      <c r="E986" s="5" t="s">
        <v>4493</v>
      </c>
      <c r="F986" s="6">
        <v>450</v>
      </c>
      <c r="G986" s="5">
        <v>9837</v>
      </c>
      <c r="H986" s="5" t="s">
        <v>4491</v>
      </c>
      <c r="I986" s="5" t="s">
        <v>4491</v>
      </c>
    </row>
    <row r="987" spans="1:9" ht="29" x14ac:dyDescent="0.35">
      <c r="A987" s="5" t="s">
        <v>4494</v>
      </c>
      <c r="B987" s="6" t="s">
        <v>4495</v>
      </c>
      <c r="C987" s="5" t="s">
        <v>4496</v>
      </c>
      <c r="D987" s="6" t="s">
        <v>4497</v>
      </c>
      <c r="E987" s="5" t="s">
        <v>4498</v>
      </c>
      <c r="F987" s="6">
        <v>274</v>
      </c>
      <c r="G987" s="5">
        <v>64785</v>
      </c>
      <c r="H987" s="5" t="s">
        <v>4495</v>
      </c>
      <c r="I987" s="5" t="s">
        <v>4499</v>
      </c>
    </row>
    <row r="988" spans="1:9" x14ac:dyDescent="0.35">
      <c r="A988" s="5" t="s">
        <v>4500</v>
      </c>
      <c r="B988" s="6" t="s">
        <v>4501</v>
      </c>
      <c r="C988" s="5" t="s">
        <v>4502</v>
      </c>
      <c r="D988" s="6" t="s">
        <v>4503</v>
      </c>
      <c r="E988" s="5" t="s">
        <v>4503</v>
      </c>
      <c r="F988" s="6">
        <v>1196</v>
      </c>
      <c r="G988" s="5">
        <v>2697</v>
      </c>
      <c r="H988" s="5" t="s">
        <v>4501</v>
      </c>
      <c r="I988" s="5" t="s">
        <v>4501</v>
      </c>
    </row>
    <row r="989" spans="1:9" x14ac:dyDescent="0.35">
      <c r="A989" s="5" t="s">
        <v>4504</v>
      </c>
      <c r="B989" s="6" t="s">
        <v>4505</v>
      </c>
      <c r="C989" s="5" t="s">
        <v>4506</v>
      </c>
      <c r="D989" s="6" t="s">
        <v>4507</v>
      </c>
      <c r="E989" s="5" t="s">
        <v>4507</v>
      </c>
      <c r="F989" s="6">
        <v>836</v>
      </c>
      <c r="G989" s="5">
        <v>2706</v>
      </c>
      <c r="H989" s="5" t="s">
        <v>4505</v>
      </c>
      <c r="I989" s="5" t="s">
        <v>4505</v>
      </c>
    </row>
    <row r="990" spans="1:9" x14ac:dyDescent="0.35">
      <c r="A990" s="5" t="s">
        <v>4508</v>
      </c>
      <c r="B990" s="6" t="s">
        <v>4509</v>
      </c>
      <c r="C990" s="5" t="s">
        <v>4510</v>
      </c>
      <c r="D990" s="6" t="s">
        <v>4511</v>
      </c>
      <c r="E990" s="5" t="s">
        <v>4511</v>
      </c>
      <c r="F990" s="6">
        <v>271</v>
      </c>
      <c r="G990" s="5">
        <v>219770</v>
      </c>
      <c r="H990" s="5" t="s">
        <v>4509</v>
      </c>
      <c r="I990" s="5" t="s">
        <v>4512</v>
      </c>
    </row>
    <row r="991" spans="1:9" ht="29" x14ac:dyDescent="0.35">
      <c r="A991" s="5" t="s">
        <v>4513</v>
      </c>
      <c r="B991" s="6" t="s">
        <v>4514</v>
      </c>
      <c r="C991" s="5" t="s">
        <v>4515</v>
      </c>
      <c r="D991" s="6" t="s">
        <v>4516</v>
      </c>
      <c r="E991" s="5" t="s">
        <v>4517</v>
      </c>
      <c r="F991" s="6">
        <v>3868</v>
      </c>
      <c r="G991" s="5">
        <v>643853</v>
      </c>
      <c r="H991" s="5" t="s">
        <v>4518</v>
      </c>
      <c r="I991" s="5" t="s">
        <v>4518</v>
      </c>
    </row>
    <row r="992" spans="1:9" x14ac:dyDescent="0.35">
      <c r="A992" s="5" t="s">
        <v>4519</v>
      </c>
      <c r="B992" s="6" t="s">
        <v>4520</v>
      </c>
      <c r="C992" s="5" t="s">
        <v>4521</v>
      </c>
      <c r="D992" s="6" t="s">
        <v>4522</v>
      </c>
      <c r="E992" s="5" t="s">
        <v>4522</v>
      </c>
      <c r="F992" s="6">
        <v>6360</v>
      </c>
      <c r="G992" s="5">
        <v>2736</v>
      </c>
      <c r="H992" s="5" t="s">
        <v>4520</v>
      </c>
      <c r="I992" s="5" t="s">
        <v>4520</v>
      </c>
    </row>
    <row r="993" spans="1:9" x14ac:dyDescent="0.35">
      <c r="A993" s="5" t="s">
        <v>4523</v>
      </c>
      <c r="B993" s="6" t="s">
        <v>4524</v>
      </c>
      <c r="C993" s="5" t="s">
        <v>4525</v>
      </c>
      <c r="D993" s="6" t="s">
        <v>4526</v>
      </c>
      <c r="E993" s="5" t="s">
        <v>4526</v>
      </c>
      <c r="F993" s="6">
        <v>149</v>
      </c>
      <c r="G993" s="5">
        <v>51031</v>
      </c>
      <c r="H993" s="5" t="s">
        <v>4524</v>
      </c>
      <c r="I993" s="5" t="s">
        <v>4524</v>
      </c>
    </row>
    <row r="994" spans="1:9" ht="29" x14ac:dyDescent="0.35">
      <c r="A994" s="5" t="s">
        <v>4527</v>
      </c>
      <c r="B994" s="6" t="s">
        <v>4528</v>
      </c>
      <c r="C994" s="5" t="s">
        <v>4529</v>
      </c>
      <c r="D994" s="6" t="s">
        <v>4530</v>
      </c>
      <c r="E994" s="5" t="s">
        <v>4531</v>
      </c>
      <c r="F994" s="6">
        <v>1221</v>
      </c>
      <c r="G994" s="5">
        <v>2745</v>
      </c>
      <c r="H994" s="5" t="s">
        <v>4528</v>
      </c>
      <c r="I994" s="5" t="s">
        <v>4528</v>
      </c>
    </row>
    <row r="995" spans="1:9" x14ac:dyDescent="0.35">
      <c r="A995" s="5" t="s">
        <v>4532</v>
      </c>
      <c r="B995" s="6" t="s">
        <v>4533</v>
      </c>
      <c r="C995" s="5" t="s">
        <v>4534</v>
      </c>
      <c r="D995" s="6" t="s">
        <v>4535</v>
      </c>
      <c r="E995" s="5" t="s">
        <v>4535</v>
      </c>
      <c r="F995" s="6">
        <v>2956</v>
      </c>
      <c r="G995" s="5">
        <v>2746</v>
      </c>
      <c r="H995" s="5" t="s">
        <v>4533</v>
      </c>
      <c r="I995" s="5" t="s">
        <v>4533</v>
      </c>
    </row>
    <row r="996" spans="1:9" ht="29" x14ac:dyDescent="0.35">
      <c r="A996" s="5" t="s">
        <v>4536</v>
      </c>
      <c r="B996" s="6" t="s">
        <v>4537</v>
      </c>
      <c r="C996" s="5" t="s">
        <v>4538</v>
      </c>
      <c r="D996" s="6" t="s">
        <v>4539</v>
      </c>
      <c r="E996" s="5" t="s">
        <v>4540</v>
      </c>
      <c r="F996" s="6">
        <v>1125</v>
      </c>
      <c r="G996" s="5">
        <v>2752</v>
      </c>
      <c r="H996" s="5" t="s">
        <v>4537</v>
      </c>
      <c r="I996" s="5" t="s">
        <v>4537</v>
      </c>
    </row>
    <row r="997" spans="1:9" x14ac:dyDescent="0.35">
      <c r="A997" s="5" t="s">
        <v>4541</v>
      </c>
      <c r="B997" s="6" t="s">
        <v>4542</v>
      </c>
      <c r="C997" s="5" t="s">
        <v>4543</v>
      </c>
      <c r="D997" s="6" t="s">
        <v>4544</v>
      </c>
      <c r="E997" s="5" t="s">
        <v>4545</v>
      </c>
      <c r="F997" s="6">
        <v>498</v>
      </c>
      <c r="G997" s="5">
        <v>9535</v>
      </c>
      <c r="H997" s="5" t="s">
        <v>4542</v>
      </c>
      <c r="I997" s="5" t="s">
        <v>4542</v>
      </c>
    </row>
    <row r="998" spans="1:9" ht="29" x14ac:dyDescent="0.35">
      <c r="A998" s="5" t="s">
        <v>4546</v>
      </c>
      <c r="B998" s="6" t="s">
        <v>4547</v>
      </c>
      <c r="C998" s="5" t="s">
        <v>4548</v>
      </c>
      <c r="D998" s="6" t="s">
        <v>4549</v>
      </c>
      <c r="E998" s="5" t="s">
        <v>4550</v>
      </c>
      <c r="F998" s="6">
        <v>502</v>
      </c>
      <c r="G998" s="5">
        <v>51053</v>
      </c>
      <c r="H998" s="5" t="s">
        <v>4547</v>
      </c>
      <c r="I998" s="5" t="s">
        <v>4547</v>
      </c>
    </row>
    <row r="999" spans="1:9" ht="43.5" x14ac:dyDescent="0.35">
      <c r="A999" s="5" t="s">
        <v>4551</v>
      </c>
      <c r="B999" s="6" t="s">
        <v>4552</v>
      </c>
      <c r="C999" s="5" t="s">
        <v>4553</v>
      </c>
      <c r="D999" s="6" t="s">
        <v>4554</v>
      </c>
      <c r="E999" s="5" t="s">
        <v>4555</v>
      </c>
      <c r="F999" s="6">
        <v>867</v>
      </c>
      <c r="G999" s="5">
        <v>51292</v>
      </c>
      <c r="H999" s="5" t="s">
        <v>4552</v>
      </c>
      <c r="I999" s="5" t="s">
        <v>4552</v>
      </c>
    </row>
    <row r="1000" spans="1:9" x14ac:dyDescent="0.35">
      <c r="A1000" s="5" t="s">
        <v>4556</v>
      </c>
      <c r="B1000" s="6" t="s">
        <v>4557</v>
      </c>
      <c r="C1000" s="5" t="s">
        <v>4558</v>
      </c>
      <c r="D1000" s="6" t="s">
        <v>4559</v>
      </c>
      <c r="E1000" s="5" t="s">
        <v>4559</v>
      </c>
      <c r="F1000" s="6">
        <v>3715</v>
      </c>
      <c r="G1000" s="5">
        <v>2767</v>
      </c>
      <c r="H1000" s="5" t="s">
        <v>4557</v>
      </c>
      <c r="I1000" s="5" t="s">
        <v>4557</v>
      </c>
    </row>
    <row r="1001" spans="1:9" x14ac:dyDescent="0.35">
      <c r="A1001" s="5" t="s">
        <v>4560</v>
      </c>
      <c r="B1001" s="6" t="s">
        <v>4561</v>
      </c>
      <c r="C1001" s="5" t="s">
        <v>4562</v>
      </c>
      <c r="D1001" s="6" t="s">
        <v>4563</v>
      </c>
      <c r="E1001" s="5" t="s">
        <v>4563</v>
      </c>
      <c r="F1001" s="6">
        <v>2021</v>
      </c>
      <c r="G1001" s="5">
        <v>2769</v>
      </c>
      <c r="H1001" s="5" t="s">
        <v>4561</v>
      </c>
      <c r="I1001" s="5" t="s">
        <v>4561</v>
      </c>
    </row>
    <row r="1002" spans="1:9" x14ac:dyDescent="0.35">
      <c r="A1002" s="5" t="s">
        <v>4564</v>
      </c>
      <c r="B1002" s="6" t="s">
        <v>4565</v>
      </c>
      <c r="C1002" s="5" t="s">
        <v>4566</v>
      </c>
      <c r="D1002" s="6" t="s">
        <v>4567</v>
      </c>
      <c r="E1002" s="5" t="s">
        <v>4568</v>
      </c>
      <c r="F1002" s="6">
        <v>715</v>
      </c>
      <c r="G1002" s="5">
        <v>2770</v>
      </c>
      <c r="H1002" s="5" t="s">
        <v>4565</v>
      </c>
      <c r="I1002" s="5" t="s">
        <v>4565</v>
      </c>
    </row>
    <row r="1003" spans="1:9" ht="43.5" x14ac:dyDescent="0.35">
      <c r="A1003" s="5" t="s">
        <v>4569</v>
      </c>
      <c r="B1003" s="6" t="s">
        <v>4570</v>
      </c>
      <c r="C1003" s="5" t="s">
        <v>4571</v>
      </c>
      <c r="D1003" s="6" t="s">
        <v>4572</v>
      </c>
      <c r="E1003" s="5" t="s">
        <v>4573</v>
      </c>
      <c r="F1003" s="6">
        <v>884</v>
      </c>
      <c r="G1003" s="5">
        <v>2771</v>
      </c>
      <c r="H1003" s="5" t="s">
        <v>4570</v>
      </c>
      <c r="I1003" s="5" t="s">
        <v>4570</v>
      </c>
    </row>
    <row r="1004" spans="1:9" x14ac:dyDescent="0.35">
      <c r="A1004" s="5" t="s">
        <v>4574</v>
      </c>
      <c r="B1004" s="6" t="s">
        <v>4575</v>
      </c>
      <c r="C1004" s="5" t="s">
        <v>4576</v>
      </c>
      <c r="D1004" s="6" t="s">
        <v>4577</v>
      </c>
      <c r="E1004" s="5" t="s">
        <v>4577</v>
      </c>
      <c r="F1004" s="6">
        <v>4118</v>
      </c>
      <c r="G1004" s="5">
        <v>2773</v>
      </c>
      <c r="H1004" s="5" t="s">
        <v>4575</v>
      </c>
      <c r="I1004" s="5" t="s">
        <v>4575</v>
      </c>
    </row>
    <row r="1005" spans="1:9" ht="29" x14ac:dyDescent="0.35">
      <c r="A1005" s="5" t="s">
        <v>4578</v>
      </c>
      <c r="B1005" s="6" t="s">
        <v>4579</v>
      </c>
      <c r="C1005" s="5" t="s">
        <v>4580</v>
      </c>
      <c r="D1005" s="6" t="s">
        <v>4581</v>
      </c>
      <c r="E1005" s="5" t="s">
        <v>4582</v>
      </c>
      <c r="F1005" s="6">
        <v>5378</v>
      </c>
      <c r="G1005" s="5">
        <v>2774</v>
      </c>
      <c r="H1005" s="5" t="s">
        <v>4579</v>
      </c>
      <c r="I1005" s="5" t="s">
        <v>4579</v>
      </c>
    </row>
    <row r="1006" spans="1:9" x14ac:dyDescent="0.35">
      <c r="A1006" s="5" t="s">
        <v>4583</v>
      </c>
      <c r="B1006" s="6" t="s">
        <v>4584</v>
      </c>
      <c r="C1006" s="5" t="s">
        <v>4585</v>
      </c>
      <c r="D1006" s="6" t="s">
        <v>4586</v>
      </c>
      <c r="E1006" s="5" t="s">
        <v>4586</v>
      </c>
      <c r="F1006" s="6">
        <v>594</v>
      </c>
      <c r="G1006" s="5">
        <v>2776</v>
      </c>
      <c r="H1006" s="5" t="s">
        <v>4584</v>
      </c>
      <c r="I1006" s="5" t="s">
        <v>4584</v>
      </c>
    </row>
    <row r="1007" spans="1:9" ht="43.5" x14ac:dyDescent="0.35">
      <c r="A1007" s="5" t="s">
        <v>4587</v>
      </c>
      <c r="B1007" s="6" t="s">
        <v>4588</v>
      </c>
      <c r="C1007" s="5" t="s">
        <v>4589</v>
      </c>
      <c r="D1007" s="6" t="s">
        <v>4590</v>
      </c>
      <c r="E1007" s="5" t="s">
        <v>4591</v>
      </c>
      <c r="F1007" s="6">
        <v>1233</v>
      </c>
      <c r="G1007" s="5">
        <v>2778</v>
      </c>
      <c r="H1007" s="5" t="s">
        <v>4588</v>
      </c>
      <c r="I1007" s="5" t="s">
        <v>4588</v>
      </c>
    </row>
    <row r="1008" spans="1:9" ht="29" x14ac:dyDescent="0.35">
      <c r="A1008" s="5" t="s">
        <v>4592</v>
      </c>
      <c r="B1008" s="6" t="s">
        <v>4593</v>
      </c>
      <c r="C1008" s="5" t="s">
        <v>4594</v>
      </c>
      <c r="D1008" s="6" t="s">
        <v>4595</v>
      </c>
      <c r="E1008" s="5" t="s">
        <v>4596</v>
      </c>
      <c r="F1008" s="6">
        <v>2880</v>
      </c>
      <c r="G1008" s="5">
        <v>2782</v>
      </c>
      <c r="H1008" s="5" t="s">
        <v>4593</v>
      </c>
      <c r="I1008" s="5" t="s">
        <v>4593</v>
      </c>
    </row>
    <row r="1009" spans="1:9" x14ac:dyDescent="0.35">
      <c r="A1009" s="5" t="s">
        <v>4597</v>
      </c>
      <c r="B1009" s="6" t="s">
        <v>4598</v>
      </c>
      <c r="C1009" s="5" t="s">
        <v>4599</v>
      </c>
      <c r="D1009" s="6" t="s">
        <v>4600</v>
      </c>
      <c r="E1009" s="5" t="s">
        <v>4601</v>
      </c>
      <c r="F1009" s="6">
        <v>310</v>
      </c>
      <c r="G1009" s="5">
        <v>2784</v>
      </c>
      <c r="H1009" s="5" t="s">
        <v>4598</v>
      </c>
      <c r="I1009" s="5" t="s">
        <v>4598</v>
      </c>
    </row>
    <row r="1010" spans="1:9" x14ac:dyDescent="0.35">
      <c r="A1010" s="5" t="s">
        <v>4602</v>
      </c>
      <c r="B1010" s="6" t="s">
        <v>4603</v>
      </c>
      <c r="C1010" s="5" t="s">
        <v>4604</v>
      </c>
      <c r="D1010" s="6" t="s">
        <v>4605</v>
      </c>
      <c r="E1010" s="5" t="s">
        <v>4606</v>
      </c>
      <c r="F1010" s="6">
        <v>1934</v>
      </c>
      <c r="G1010" s="5">
        <v>10681</v>
      </c>
      <c r="H1010" s="5" t="s">
        <v>4603</v>
      </c>
      <c r="I1010" s="5" t="s">
        <v>4607</v>
      </c>
    </row>
    <row r="1011" spans="1:9" x14ac:dyDescent="0.35">
      <c r="A1011" s="5" t="s">
        <v>4608</v>
      </c>
      <c r="B1011" s="6" t="s">
        <v>4609</v>
      </c>
      <c r="C1011" s="5" t="s">
        <v>4610</v>
      </c>
      <c r="D1011" s="6" t="s">
        <v>4611</v>
      </c>
      <c r="E1011" s="5" t="s">
        <v>4611</v>
      </c>
      <c r="F1011" s="6">
        <v>283</v>
      </c>
      <c r="G1011" s="5">
        <v>2792</v>
      </c>
      <c r="H1011" s="5" t="s">
        <v>4609</v>
      </c>
      <c r="I1011" s="5" t="s">
        <v>4609</v>
      </c>
    </row>
    <row r="1012" spans="1:9" x14ac:dyDescent="0.35">
      <c r="A1012" s="5" t="s">
        <v>4612</v>
      </c>
      <c r="B1012" s="6" t="s">
        <v>4613</v>
      </c>
      <c r="C1012" s="5" t="s">
        <v>4614</v>
      </c>
      <c r="D1012" s="6" t="s">
        <v>4615</v>
      </c>
      <c r="E1012" s="5" t="s">
        <v>4616</v>
      </c>
      <c r="F1012" s="6">
        <v>460</v>
      </c>
      <c r="G1012" s="5">
        <v>10578</v>
      </c>
      <c r="H1012" s="5" t="s">
        <v>4613</v>
      </c>
      <c r="I1012" s="5" t="s">
        <v>4613</v>
      </c>
    </row>
    <row r="1013" spans="1:9" x14ac:dyDescent="0.35">
      <c r="A1013" s="5" t="s">
        <v>4617</v>
      </c>
      <c r="B1013" s="6" t="s">
        <v>4618</v>
      </c>
      <c r="C1013" s="5" t="s">
        <v>4619</v>
      </c>
      <c r="D1013" s="6" t="s">
        <v>4620</v>
      </c>
      <c r="E1013" s="5" t="s">
        <v>4620</v>
      </c>
      <c r="F1013" s="6">
        <v>842</v>
      </c>
      <c r="G1013" s="5">
        <v>107080644</v>
      </c>
      <c r="H1013" s="5" t="s">
        <v>4621</v>
      </c>
      <c r="I1013" s="5" t="s">
        <v>4618</v>
      </c>
    </row>
    <row r="1014" spans="1:9" x14ac:dyDescent="0.35">
      <c r="A1014" s="5" t="s">
        <v>4622</v>
      </c>
      <c r="B1014" s="6" t="s">
        <v>4623</v>
      </c>
      <c r="C1014" s="5" t="s">
        <v>4624</v>
      </c>
      <c r="D1014" s="6" t="s">
        <v>4625</v>
      </c>
      <c r="E1014" s="5" t="s">
        <v>4625</v>
      </c>
      <c r="F1014" s="6">
        <v>341</v>
      </c>
      <c r="G1014" s="5">
        <v>10007</v>
      </c>
      <c r="H1014" s="5" t="s">
        <v>4623</v>
      </c>
      <c r="I1014" s="5" t="s">
        <v>4623</v>
      </c>
    </row>
    <row r="1015" spans="1:9" x14ac:dyDescent="0.35">
      <c r="A1015" s="5" t="s">
        <v>4626</v>
      </c>
      <c r="B1015" s="6" t="s">
        <v>4627</v>
      </c>
      <c r="C1015" s="5" t="s">
        <v>4628</v>
      </c>
      <c r="D1015" s="6" t="s">
        <v>4629</v>
      </c>
      <c r="E1015" s="5" t="s">
        <v>4630</v>
      </c>
      <c r="F1015" s="6">
        <v>2069</v>
      </c>
      <c r="G1015" s="5">
        <v>2798</v>
      </c>
      <c r="H1015" s="5" t="s">
        <v>4627</v>
      </c>
      <c r="I1015" s="5" t="s">
        <v>4627</v>
      </c>
    </row>
    <row r="1016" spans="1:9" x14ac:dyDescent="0.35">
      <c r="A1016" s="5" t="s">
        <v>4631</v>
      </c>
      <c r="B1016" s="6" t="s">
        <v>4632</v>
      </c>
      <c r="C1016" s="5" t="s">
        <v>4633</v>
      </c>
      <c r="D1016" s="6" t="s">
        <v>4634</v>
      </c>
      <c r="E1016" s="5" t="s">
        <v>4634</v>
      </c>
      <c r="F1016" s="6">
        <v>5004</v>
      </c>
      <c r="G1016" s="5">
        <v>2799</v>
      </c>
      <c r="H1016" s="5" t="s">
        <v>4632</v>
      </c>
      <c r="I1016" s="5" t="s">
        <v>4632</v>
      </c>
    </row>
    <row r="1017" spans="1:9" x14ac:dyDescent="0.35">
      <c r="A1017" s="5" t="s">
        <v>4635</v>
      </c>
      <c r="B1017" s="6" t="s">
        <v>4636</v>
      </c>
      <c r="C1017" s="5" t="s">
        <v>4637</v>
      </c>
      <c r="D1017" s="6" t="s">
        <v>4638</v>
      </c>
      <c r="E1017" s="5" t="s">
        <v>4638</v>
      </c>
      <c r="F1017" s="6">
        <v>501</v>
      </c>
      <c r="G1017" s="5">
        <v>51026</v>
      </c>
      <c r="H1017" s="5" t="s">
        <v>4636</v>
      </c>
      <c r="I1017" s="5" t="s">
        <v>4636</v>
      </c>
    </row>
    <row r="1018" spans="1:9" x14ac:dyDescent="0.35">
      <c r="A1018" s="5" t="s">
        <v>4639</v>
      </c>
      <c r="B1018" s="6" t="s">
        <v>4640</v>
      </c>
      <c r="C1018" s="5" t="s">
        <v>4641</v>
      </c>
      <c r="D1018" s="6" t="s">
        <v>4642</v>
      </c>
      <c r="E1018" s="5" t="s">
        <v>4642</v>
      </c>
      <c r="F1018" s="6">
        <v>963</v>
      </c>
      <c r="G1018" s="5">
        <v>2805</v>
      </c>
      <c r="H1018" s="5" t="s">
        <v>4640</v>
      </c>
      <c r="I1018" s="5" t="s">
        <v>4640</v>
      </c>
    </row>
    <row r="1019" spans="1:9" x14ac:dyDescent="0.35">
      <c r="A1019" s="5" t="s">
        <v>4643</v>
      </c>
      <c r="B1019" s="6" t="s">
        <v>4644</v>
      </c>
      <c r="C1019" s="5" t="s">
        <v>4645</v>
      </c>
      <c r="D1019" s="6" t="s">
        <v>4646</v>
      </c>
      <c r="E1019" s="5" t="s">
        <v>4646</v>
      </c>
      <c r="F1019" s="6">
        <v>6696</v>
      </c>
      <c r="G1019" s="5">
        <v>23131</v>
      </c>
      <c r="H1019" s="5" t="s">
        <v>4644</v>
      </c>
      <c r="I1019" s="5" t="s">
        <v>4644</v>
      </c>
    </row>
    <row r="1020" spans="1:9" x14ac:dyDescent="0.35">
      <c r="A1020" s="5" t="s">
        <v>4647</v>
      </c>
      <c r="B1020" s="6" t="s">
        <v>4648</v>
      </c>
      <c r="C1020" s="5" t="s">
        <v>4649</v>
      </c>
      <c r="D1020" s="6" t="s">
        <v>4650</v>
      </c>
      <c r="E1020" s="5" t="s">
        <v>4650</v>
      </c>
      <c r="F1020" s="6">
        <v>3036</v>
      </c>
      <c r="G1020" s="5">
        <v>2817</v>
      </c>
      <c r="H1020" s="5" t="s">
        <v>4648</v>
      </c>
      <c r="I1020" s="5" t="s">
        <v>4648</v>
      </c>
    </row>
    <row r="1021" spans="1:9" ht="29" x14ac:dyDescent="0.35">
      <c r="A1021" s="5" t="s">
        <v>4651</v>
      </c>
      <c r="B1021" s="6" t="s">
        <v>4652</v>
      </c>
      <c r="C1021" s="5" t="s">
        <v>4653</v>
      </c>
      <c r="D1021" s="6" t="s">
        <v>4654</v>
      </c>
      <c r="E1021" s="5" t="s">
        <v>4655</v>
      </c>
      <c r="F1021" s="6">
        <v>1754</v>
      </c>
      <c r="G1021" s="5">
        <v>2821</v>
      </c>
      <c r="H1021" s="5" t="s">
        <v>4652</v>
      </c>
      <c r="I1021" s="5" t="s">
        <v>4652</v>
      </c>
    </row>
    <row r="1022" spans="1:9" x14ac:dyDescent="0.35">
      <c r="A1022" s="5" t="s">
        <v>4656</v>
      </c>
      <c r="B1022" s="6" t="s">
        <v>4657</v>
      </c>
      <c r="C1022" s="5" t="s">
        <v>4658</v>
      </c>
      <c r="D1022" s="6" t="s">
        <v>4659</v>
      </c>
      <c r="E1022" s="5" t="s">
        <v>4659</v>
      </c>
      <c r="F1022" s="6">
        <v>1042</v>
      </c>
      <c r="G1022" s="5">
        <v>29909</v>
      </c>
      <c r="H1022" s="5" t="s">
        <v>4657</v>
      </c>
      <c r="I1022" s="5" t="s">
        <v>4657</v>
      </c>
    </row>
    <row r="1023" spans="1:9" x14ac:dyDescent="0.35">
      <c r="A1023" s="5" t="s">
        <v>4660</v>
      </c>
      <c r="B1023" s="6" t="s">
        <v>4661</v>
      </c>
      <c r="C1023" s="5" t="s">
        <v>4662</v>
      </c>
      <c r="D1023" s="6" t="s">
        <v>4663</v>
      </c>
      <c r="E1023" s="5" t="s">
        <v>4664</v>
      </c>
      <c r="F1023" s="6">
        <v>1412</v>
      </c>
      <c r="G1023" s="5">
        <v>2841</v>
      </c>
      <c r="H1023" s="5" t="s">
        <v>4661</v>
      </c>
      <c r="I1023" s="5" t="s">
        <v>4661</v>
      </c>
    </row>
    <row r="1024" spans="1:9" x14ac:dyDescent="0.35">
      <c r="A1024" s="5" t="s">
        <v>4665</v>
      </c>
      <c r="B1024" s="6" t="s">
        <v>4666</v>
      </c>
      <c r="C1024" s="5" t="s">
        <v>4667</v>
      </c>
      <c r="D1024" s="6" t="s">
        <v>4668</v>
      </c>
      <c r="E1024" s="5" t="s">
        <v>4668</v>
      </c>
      <c r="F1024" s="6">
        <v>551</v>
      </c>
      <c r="G1024" s="5">
        <v>1880</v>
      </c>
      <c r="H1024" s="5" t="s">
        <v>4666</v>
      </c>
      <c r="I1024" s="5" t="s">
        <v>4666</v>
      </c>
    </row>
    <row r="1025" spans="1:9" x14ac:dyDescent="0.35">
      <c r="A1025" s="5" t="s">
        <v>4669</v>
      </c>
      <c r="B1025" s="6" t="s">
        <v>4670</v>
      </c>
      <c r="C1025" s="5" t="s">
        <v>4671</v>
      </c>
      <c r="D1025" s="6" t="s">
        <v>4672</v>
      </c>
      <c r="E1025" s="5" t="s">
        <v>4672</v>
      </c>
      <c r="F1025" s="6">
        <v>1522</v>
      </c>
      <c r="G1025" s="5">
        <v>8477</v>
      </c>
      <c r="H1025" s="5" t="s">
        <v>4670</v>
      </c>
      <c r="I1025" s="5" t="s">
        <v>4670</v>
      </c>
    </row>
    <row r="1026" spans="1:9" x14ac:dyDescent="0.35">
      <c r="A1026" s="5" t="s">
        <v>4673</v>
      </c>
      <c r="B1026" s="6" t="s">
        <v>4674</v>
      </c>
      <c r="C1026" s="5" t="s">
        <v>4675</v>
      </c>
      <c r="D1026" s="6" t="s">
        <v>4676</v>
      </c>
      <c r="E1026" s="5" t="s">
        <v>4676</v>
      </c>
      <c r="F1026" s="6">
        <v>830</v>
      </c>
      <c r="G1026" s="5">
        <v>53836</v>
      </c>
      <c r="H1026" s="5" t="s">
        <v>4674</v>
      </c>
      <c r="I1026" s="5" t="s">
        <v>4674</v>
      </c>
    </row>
    <row r="1027" spans="1:9" x14ac:dyDescent="0.35">
      <c r="A1027" s="5" t="s">
        <v>4677</v>
      </c>
      <c r="B1027" s="6" t="s">
        <v>4678</v>
      </c>
      <c r="C1027" s="5" t="s">
        <v>4679</v>
      </c>
      <c r="D1027" s="6" t="s">
        <v>4680</v>
      </c>
      <c r="E1027" s="5" t="s">
        <v>4681</v>
      </c>
      <c r="F1027" s="6">
        <v>1406</v>
      </c>
      <c r="G1027" s="5">
        <v>51463</v>
      </c>
      <c r="H1027" s="5" t="s">
        <v>4682</v>
      </c>
      <c r="I1027" s="5" t="s">
        <v>4682</v>
      </c>
    </row>
    <row r="1028" spans="1:9" x14ac:dyDescent="0.35">
      <c r="A1028" s="5" t="s">
        <v>4683</v>
      </c>
      <c r="B1028" s="6" t="s">
        <v>4684</v>
      </c>
      <c r="C1028" s="5" t="s">
        <v>4685</v>
      </c>
      <c r="D1028" s="6" t="s">
        <v>4686</v>
      </c>
      <c r="E1028" s="5" t="s">
        <v>4687</v>
      </c>
      <c r="F1028" s="6">
        <v>1087</v>
      </c>
      <c r="G1028" s="5">
        <v>2873</v>
      </c>
      <c r="H1028" s="5" t="s">
        <v>4684</v>
      </c>
      <c r="I1028" s="5" t="s">
        <v>4684</v>
      </c>
    </row>
    <row r="1029" spans="1:9" x14ac:dyDescent="0.35">
      <c r="A1029" s="5" t="s">
        <v>4688</v>
      </c>
      <c r="B1029" s="6" t="s">
        <v>4689</v>
      </c>
      <c r="C1029" s="5" t="s">
        <v>4690</v>
      </c>
      <c r="D1029" s="6" t="s">
        <v>4691</v>
      </c>
      <c r="E1029" s="5" t="s">
        <v>4692</v>
      </c>
      <c r="F1029" s="6">
        <v>234</v>
      </c>
      <c r="G1029" s="5">
        <v>2876</v>
      </c>
      <c r="H1029" s="5" t="s">
        <v>4689</v>
      </c>
      <c r="I1029" s="5" t="s">
        <v>4689</v>
      </c>
    </row>
    <row r="1030" spans="1:9" x14ac:dyDescent="0.35">
      <c r="A1030" s="5" t="s">
        <v>4693</v>
      </c>
      <c r="B1030" s="6" t="s">
        <v>4694</v>
      </c>
      <c r="C1030" s="5" t="s">
        <v>4695</v>
      </c>
      <c r="D1030" s="6" t="s">
        <v>4696</v>
      </c>
      <c r="E1030" s="5" t="s">
        <v>4696</v>
      </c>
      <c r="F1030" s="6">
        <v>219</v>
      </c>
      <c r="G1030" s="5">
        <v>2877</v>
      </c>
      <c r="H1030" s="5" t="s">
        <v>4694</v>
      </c>
      <c r="I1030" s="5" t="s">
        <v>4694</v>
      </c>
    </row>
    <row r="1031" spans="1:9" ht="29" x14ac:dyDescent="0.35">
      <c r="A1031" s="5" t="s">
        <v>4697</v>
      </c>
      <c r="B1031" s="6" t="s">
        <v>4698</v>
      </c>
      <c r="C1031" s="5" t="s">
        <v>4699</v>
      </c>
      <c r="D1031" s="6" t="s">
        <v>4700</v>
      </c>
      <c r="E1031" s="5" t="s">
        <v>4701</v>
      </c>
      <c r="F1031" s="6">
        <v>722</v>
      </c>
      <c r="G1031" s="5">
        <v>2879</v>
      </c>
      <c r="H1031" s="5" t="s">
        <v>4698</v>
      </c>
      <c r="I1031" s="5" t="s">
        <v>4698</v>
      </c>
    </row>
    <row r="1032" spans="1:9" ht="29" x14ac:dyDescent="0.35">
      <c r="A1032" s="5" t="s">
        <v>4702</v>
      </c>
      <c r="B1032" s="6" t="s">
        <v>4703</v>
      </c>
      <c r="C1032" s="5" t="s">
        <v>4704</v>
      </c>
      <c r="D1032" s="6" t="s">
        <v>4705</v>
      </c>
      <c r="E1032" s="5" t="s">
        <v>4706</v>
      </c>
      <c r="F1032" s="6">
        <v>901</v>
      </c>
      <c r="G1032" s="5">
        <v>2887</v>
      </c>
      <c r="H1032" s="5" t="s">
        <v>4703</v>
      </c>
      <c r="I1032" s="5" t="s">
        <v>4703</v>
      </c>
    </row>
    <row r="1033" spans="1:9" x14ac:dyDescent="0.35">
      <c r="A1033" s="5" t="s">
        <v>4707</v>
      </c>
      <c r="B1033" s="6" t="s">
        <v>4708</v>
      </c>
      <c r="C1033" s="5" t="s">
        <v>4709</v>
      </c>
      <c r="D1033" s="6" t="s">
        <v>4710</v>
      </c>
      <c r="E1033" s="5" t="s">
        <v>4710</v>
      </c>
      <c r="F1033" s="6">
        <v>879</v>
      </c>
      <c r="G1033" s="5">
        <v>2888</v>
      </c>
      <c r="H1033" s="5" t="s">
        <v>4708</v>
      </c>
      <c r="I1033" s="5" t="s">
        <v>4708</v>
      </c>
    </row>
    <row r="1034" spans="1:9" ht="29" x14ac:dyDescent="0.35">
      <c r="A1034" s="5" t="s">
        <v>4711</v>
      </c>
      <c r="B1034" s="6" t="s">
        <v>4712</v>
      </c>
      <c r="C1034" s="5" t="s">
        <v>4713</v>
      </c>
      <c r="D1034" s="6" t="s">
        <v>4714</v>
      </c>
      <c r="E1034" s="5" t="s">
        <v>4715</v>
      </c>
      <c r="F1034" s="6">
        <v>967</v>
      </c>
      <c r="G1034" s="5">
        <v>2886</v>
      </c>
      <c r="H1034" s="5" t="s">
        <v>4712</v>
      </c>
      <c r="I1034" s="5" t="s">
        <v>4712</v>
      </c>
    </row>
    <row r="1035" spans="1:9" x14ac:dyDescent="0.35">
      <c r="A1035" s="5" t="s">
        <v>4716</v>
      </c>
      <c r="B1035" s="6" t="s">
        <v>4717</v>
      </c>
      <c r="C1035" s="5" t="s">
        <v>4718</v>
      </c>
      <c r="D1035" s="6" t="s">
        <v>4719</v>
      </c>
      <c r="E1035" s="5" t="s">
        <v>4720</v>
      </c>
      <c r="F1035" s="6">
        <v>300</v>
      </c>
      <c r="G1035" s="5">
        <v>9687</v>
      </c>
      <c r="H1035" s="5" t="s">
        <v>4717</v>
      </c>
      <c r="I1035" s="5" t="s">
        <v>4717</v>
      </c>
    </row>
    <row r="1036" spans="1:9" x14ac:dyDescent="0.35">
      <c r="A1036" s="5" t="s">
        <v>4721</v>
      </c>
      <c r="B1036" s="6" t="s">
        <v>4722</v>
      </c>
      <c r="C1036" s="5" t="s">
        <v>4723</v>
      </c>
      <c r="D1036" s="6" t="s">
        <v>4724</v>
      </c>
      <c r="E1036" s="5" t="s">
        <v>4724</v>
      </c>
      <c r="F1036" s="6">
        <v>1760</v>
      </c>
      <c r="G1036" s="5">
        <v>79977</v>
      </c>
      <c r="H1036" s="5" t="s">
        <v>4722</v>
      </c>
      <c r="I1036" s="5" t="s">
        <v>4722</v>
      </c>
    </row>
    <row r="1037" spans="1:9" ht="29" x14ac:dyDescent="0.35">
      <c r="A1037" s="5" t="s">
        <v>4725</v>
      </c>
      <c r="B1037" s="6" t="s">
        <v>4726</v>
      </c>
      <c r="C1037" s="5" t="s">
        <v>4727</v>
      </c>
      <c r="D1037" s="6" t="s">
        <v>4728</v>
      </c>
      <c r="E1037" s="5" t="s">
        <v>4729</v>
      </c>
      <c r="F1037" s="6">
        <v>1686</v>
      </c>
      <c r="G1037" s="5">
        <v>2900</v>
      </c>
      <c r="H1037" s="5" t="s">
        <v>4726</v>
      </c>
      <c r="I1037" s="5" t="s">
        <v>4726</v>
      </c>
    </row>
    <row r="1038" spans="1:9" ht="29" x14ac:dyDescent="0.35">
      <c r="A1038" s="5" t="s">
        <v>4730</v>
      </c>
      <c r="B1038" s="6" t="s">
        <v>4731</v>
      </c>
      <c r="C1038" s="5" t="s">
        <v>4732</v>
      </c>
      <c r="D1038" s="6" t="s">
        <v>4733</v>
      </c>
      <c r="E1038" s="5" t="s">
        <v>4734</v>
      </c>
      <c r="F1038" s="6">
        <v>3010</v>
      </c>
      <c r="G1038" s="5">
        <v>2902</v>
      </c>
      <c r="H1038" s="5" t="s">
        <v>4731</v>
      </c>
      <c r="I1038" s="5" t="s">
        <v>4731</v>
      </c>
    </row>
    <row r="1039" spans="1:9" ht="29" x14ac:dyDescent="0.35">
      <c r="A1039" s="5" t="s">
        <v>4735</v>
      </c>
      <c r="B1039" s="6" t="s">
        <v>4736</v>
      </c>
      <c r="C1039" s="5" t="s">
        <v>4737</v>
      </c>
      <c r="D1039" s="6" t="s">
        <v>4738</v>
      </c>
      <c r="E1039" s="5" t="s">
        <v>4739</v>
      </c>
      <c r="F1039" s="6">
        <v>1031</v>
      </c>
      <c r="G1039" s="5">
        <v>2903</v>
      </c>
      <c r="H1039" s="5" t="s">
        <v>4736</v>
      </c>
      <c r="I1039" s="5" t="s">
        <v>4736</v>
      </c>
    </row>
    <row r="1040" spans="1:9" x14ac:dyDescent="0.35">
      <c r="A1040" s="5" t="s">
        <v>4740</v>
      </c>
      <c r="B1040" s="6" t="s">
        <v>4741</v>
      </c>
      <c r="C1040" s="5" t="s">
        <v>4742</v>
      </c>
      <c r="D1040" s="6" t="s">
        <v>4743</v>
      </c>
      <c r="E1040" s="5" t="s">
        <v>4743</v>
      </c>
      <c r="F1040" s="6">
        <v>2984</v>
      </c>
      <c r="G1040" s="5">
        <v>2904</v>
      </c>
      <c r="H1040" s="5" t="s">
        <v>4741</v>
      </c>
      <c r="I1040" s="5" t="s">
        <v>4741</v>
      </c>
    </row>
    <row r="1041" spans="1:9" x14ac:dyDescent="0.35">
      <c r="A1041" s="5" t="s">
        <v>4744</v>
      </c>
      <c r="B1041" s="6" t="s">
        <v>4745</v>
      </c>
      <c r="C1041" s="5" t="s">
        <v>4746</v>
      </c>
      <c r="D1041" s="6" t="s">
        <v>4747</v>
      </c>
      <c r="E1041" s="5" t="s">
        <v>4748</v>
      </c>
      <c r="F1041" s="6">
        <v>2430</v>
      </c>
      <c r="G1041" s="5">
        <v>2905</v>
      </c>
      <c r="H1041" s="5" t="s">
        <v>4745</v>
      </c>
      <c r="I1041" s="5" t="s">
        <v>4745</v>
      </c>
    </row>
    <row r="1042" spans="1:9" x14ac:dyDescent="0.35">
      <c r="A1042" s="5" t="s">
        <v>4749</v>
      </c>
      <c r="B1042" s="6" t="s">
        <v>4750</v>
      </c>
      <c r="C1042" s="5" t="s">
        <v>4751</v>
      </c>
      <c r="D1042" s="6" t="s">
        <v>4752</v>
      </c>
      <c r="E1042" s="5" t="s">
        <v>4752</v>
      </c>
      <c r="F1042" s="6">
        <v>3515</v>
      </c>
      <c r="G1042" s="5">
        <v>2906</v>
      </c>
      <c r="H1042" s="5" t="s">
        <v>4750</v>
      </c>
      <c r="I1042" s="5" t="s">
        <v>4750</v>
      </c>
    </row>
    <row r="1043" spans="1:9" x14ac:dyDescent="0.35">
      <c r="A1043" s="5" t="s">
        <v>4753</v>
      </c>
      <c r="B1043" s="6" t="s">
        <v>4754</v>
      </c>
      <c r="C1043" s="5" t="s">
        <v>4755</v>
      </c>
      <c r="D1043" s="6" t="s">
        <v>4756</v>
      </c>
      <c r="E1043" s="5" t="s">
        <v>4756</v>
      </c>
      <c r="F1043" s="6">
        <v>1310</v>
      </c>
      <c r="G1043" s="5">
        <v>6011</v>
      </c>
      <c r="H1043" s="5" t="s">
        <v>4754</v>
      </c>
      <c r="I1043" s="5" t="s">
        <v>4754</v>
      </c>
    </row>
    <row r="1044" spans="1:9" ht="43.5" x14ac:dyDescent="0.35">
      <c r="A1044" s="5" t="s">
        <v>4757</v>
      </c>
      <c r="B1044" s="6" t="s">
        <v>4758</v>
      </c>
      <c r="C1044" s="5" t="s">
        <v>4759</v>
      </c>
      <c r="D1044" s="6" t="s">
        <v>4760</v>
      </c>
      <c r="E1044" s="5" t="s">
        <v>4761</v>
      </c>
      <c r="F1044" s="6">
        <v>2189</v>
      </c>
      <c r="G1044" s="5">
        <v>2914</v>
      </c>
      <c r="H1044" s="5" t="s">
        <v>4758</v>
      </c>
      <c r="I1044" s="5" t="s">
        <v>4758</v>
      </c>
    </row>
    <row r="1045" spans="1:9" x14ac:dyDescent="0.35">
      <c r="A1045" s="5" t="s">
        <v>4762</v>
      </c>
      <c r="B1045" s="6" t="s">
        <v>4763</v>
      </c>
      <c r="C1045" s="5" t="s">
        <v>4764</v>
      </c>
      <c r="D1045" s="6" t="s">
        <v>4765</v>
      </c>
      <c r="E1045" s="5" t="s">
        <v>4765</v>
      </c>
      <c r="F1045" s="6">
        <v>1723</v>
      </c>
      <c r="G1045" s="5">
        <v>2896</v>
      </c>
      <c r="H1045" s="5" t="s">
        <v>4763</v>
      </c>
      <c r="I1045" s="5" t="s">
        <v>4763</v>
      </c>
    </row>
    <row r="1046" spans="1:9" x14ac:dyDescent="0.35">
      <c r="A1046" s="5" t="s">
        <v>4766</v>
      </c>
      <c r="B1046" s="6" t="s">
        <v>4767</v>
      </c>
      <c r="C1046" s="5" t="s">
        <v>4768</v>
      </c>
      <c r="D1046" s="6" t="s">
        <v>4769</v>
      </c>
      <c r="E1046" s="5" t="s">
        <v>4769</v>
      </c>
      <c r="F1046" s="6">
        <v>99</v>
      </c>
      <c r="G1046" s="5">
        <v>83743</v>
      </c>
      <c r="H1046" s="5" t="s">
        <v>4767</v>
      </c>
      <c r="I1046" s="5" t="s">
        <v>4767</v>
      </c>
    </row>
    <row r="1047" spans="1:9" ht="29" x14ac:dyDescent="0.35">
      <c r="A1047" s="5" t="s">
        <v>4770</v>
      </c>
      <c r="B1047" s="6" t="s">
        <v>4771</v>
      </c>
      <c r="C1047" s="5" t="s">
        <v>4772</v>
      </c>
      <c r="D1047" s="6" t="s">
        <v>4773</v>
      </c>
      <c r="E1047" s="5" t="s">
        <v>4774</v>
      </c>
      <c r="F1047" s="6">
        <v>279</v>
      </c>
      <c r="G1047" s="5">
        <v>55876</v>
      </c>
      <c r="H1047" s="5" t="s">
        <v>4771</v>
      </c>
      <c r="I1047" s="5" t="s">
        <v>4771</v>
      </c>
    </row>
    <row r="1048" spans="1:9" x14ac:dyDescent="0.35">
      <c r="A1048" s="5" t="s">
        <v>4775</v>
      </c>
      <c r="B1048" s="6" t="s">
        <v>4776</v>
      </c>
      <c r="C1048" s="5" t="s">
        <v>4777</v>
      </c>
      <c r="D1048" s="6" t="s">
        <v>4778</v>
      </c>
      <c r="E1048" s="5" t="s">
        <v>4779</v>
      </c>
      <c r="F1048" s="6">
        <v>6474</v>
      </c>
      <c r="G1048" s="5">
        <v>2932</v>
      </c>
      <c r="H1048" s="5" t="s">
        <v>4776</v>
      </c>
      <c r="I1048" s="5" t="s">
        <v>4776</v>
      </c>
    </row>
    <row r="1049" spans="1:9" ht="29" x14ac:dyDescent="0.35">
      <c r="A1049" s="5" t="s">
        <v>4780</v>
      </c>
      <c r="B1049" s="6" t="s">
        <v>4781</v>
      </c>
      <c r="C1049" s="5" t="s">
        <v>4782</v>
      </c>
      <c r="D1049" s="6" t="s">
        <v>4783</v>
      </c>
      <c r="E1049" s="5" t="s">
        <v>4784</v>
      </c>
      <c r="F1049" s="6">
        <v>1642</v>
      </c>
      <c r="G1049" s="5">
        <v>2936</v>
      </c>
      <c r="H1049" s="5" t="s">
        <v>4781</v>
      </c>
      <c r="I1049" s="5" t="s">
        <v>4781</v>
      </c>
    </row>
    <row r="1050" spans="1:9" x14ac:dyDescent="0.35">
      <c r="A1050" s="5" t="s">
        <v>4785</v>
      </c>
      <c r="B1050" s="6" t="s">
        <v>4786</v>
      </c>
      <c r="C1050" s="5" t="s">
        <v>4787</v>
      </c>
      <c r="D1050" s="6" t="s">
        <v>4788</v>
      </c>
      <c r="E1050" s="5" t="s">
        <v>4788</v>
      </c>
      <c r="F1050" s="6">
        <v>105</v>
      </c>
      <c r="G1050" s="5">
        <v>2939</v>
      </c>
      <c r="H1050" s="5" t="s">
        <v>4786</v>
      </c>
      <c r="I1050" s="5" t="s">
        <v>4786</v>
      </c>
    </row>
    <row r="1051" spans="1:9" x14ac:dyDescent="0.35">
      <c r="A1051" s="5" t="s">
        <v>4789</v>
      </c>
      <c r="B1051" s="6" t="s">
        <v>4786</v>
      </c>
      <c r="C1051" s="5" t="s">
        <v>4790</v>
      </c>
      <c r="D1051" s="6" t="s">
        <v>4788</v>
      </c>
      <c r="E1051" s="5" t="s">
        <v>4788</v>
      </c>
      <c r="F1051" s="6">
        <v>690</v>
      </c>
      <c r="G1051" s="5">
        <v>2939</v>
      </c>
      <c r="H1051" s="5" t="s">
        <v>4786</v>
      </c>
      <c r="I1051" s="5" t="s">
        <v>4786</v>
      </c>
    </row>
    <row r="1052" spans="1:9" x14ac:dyDescent="0.35">
      <c r="A1052" s="5" t="s">
        <v>4791</v>
      </c>
      <c r="B1052" s="6" t="s">
        <v>4792</v>
      </c>
      <c r="C1052" s="5" t="s">
        <v>4793</v>
      </c>
      <c r="D1052" s="6" t="s">
        <v>4794</v>
      </c>
      <c r="E1052" s="5" t="s">
        <v>4794</v>
      </c>
      <c r="F1052" s="6">
        <v>725</v>
      </c>
      <c r="G1052" s="5">
        <v>2940</v>
      </c>
      <c r="H1052" s="5" t="s">
        <v>4792</v>
      </c>
      <c r="I1052" s="5" t="s">
        <v>4792</v>
      </c>
    </row>
    <row r="1053" spans="1:9" x14ac:dyDescent="0.35">
      <c r="A1053" s="5" t="s">
        <v>4795</v>
      </c>
      <c r="B1053" s="6" t="s">
        <v>4796</v>
      </c>
      <c r="C1053" s="5" t="s">
        <v>4797</v>
      </c>
      <c r="D1053" s="6" t="s">
        <v>4798</v>
      </c>
      <c r="E1053" s="5" t="s">
        <v>4798</v>
      </c>
      <c r="F1053" s="6">
        <v>705</v>
      </c>
      <c r="G1053" s="5">
        <v>2941</v>
      </c>
      <c r="H1053" s="5" t="s">
        <v>4796</v>
      </c>
      <c r="I1053" s="5" t="s">
        <v>4796</v>
      </c>
    </row>
    <row r="1054" spans="1:9" x14ac:dyDescent="0.35">
      <c r="A1054" s="5" t="s">
        <v>4799</v>
      </c>
      <c r="B1054" s="6" t="s">
        <v>4800</v>
      </c>
      <c r="C1054" s="5" t="s">
        <v>4801</v>
      </c>
      <c r="D1054" s="6" t="s">
        <v>4802</v>
      </c>
      <c r="E1054" s="5" t="s">
        <v>4802</v>
      </c>
      <c r="F1054" s="6">
        <v>340</v>
      </c>
      <c r="G1054" s="5">
        <v>221357</v>
      </c>
      <c r="H1054" s="5" t="s">
        <v>4800</v>
      </c>
      <c r="I1054" s="5" t="s">
        <v>4800</v>
      </c>
    </row>
    <row r="1055" spans="1:9" x14ac:dyDescent="0.35">
      <c r="A1055" s="5" t="s">
        <v>4803</v>
      </c>
      <c r="B1055" s="6" t="s">
        <v>4804</v>
      </c>
      <c r="C1055" s="5" t="s">
        <v>4805</v>
      </c>
      <c r="D1055" s="6" t="s">
        <v>4806</v>
      </c>
      <c r="E1055" s="5" t="s">
        <v>4807</v>
      </c>
      <c r="F1055" s="6">
        <v>586</v>
      </c>
      <c r="G1055" s="5">
        <v>2944</v>
      </c>
      <c r="H1055" s="5" t="s">
        <v>4804</v>
      </c>
      <c r="I1055" s="5" t="s">
        <v>4804</v>
      </c>
    </row>
    <row r="1056" spans="1:9" x14ac:dyDescent="0.35">
      <c r="A1056" s="5" t="s">
        <v>4808</v>
      </c>
      <c r="B1056" s="6" t="s">
        <v>4809</v>
      </c>
      <c r="C1056" s="5" t="s">
        <v>4810</v>
      </c>
      <c r="D1056" s="6" t="s">
        <v>4811</v>
      </c>
      <c r="E1056" s="5" t="s">
        <v>4812</v>
      </c>
      <c r="F1056" s="6">
        <v>618</v>
      </c>
      <c r="G1056" s="5">
        <v>2946</v>
      </c>
      <c r="H1056" s="5" t="s">
        <v>4809</v>
      </c>
      <c r="I1056" s="5" t="s">
        <v>4813</v>
      </c>
    </row>
    <row r="1057" spans="1:9" x14ac:dyDescent="0.35">
      <c r="A1057" s="5" t="s">
        <v>4814</v>
      </c>
      <c r="B1057" s="6" t="s">
        <v>4815</v>
      </c>
      <c r="C1057" s="5" t="s">
        <v>4816</v>
      </c>
      <c r="D1057" s="6" t="s">
        <v>4817</v>
      </c>
      <c r="E1057" s="5" t="s">
        <v>4817</v>
      </c>
      <c r="F1057" s="6">
        <v>655</v>
      </c>
      <c r="G1057" s="5">
        <v>2947</v>
      </c>
      <c r="H1057" s="5" t="s">
        <v>4815</v>
      </c>
      <c r="I1057" s="5" t="s">
        <v>4815</v>
      </c>
    </row>
    <row r="1058" spans="1:9" x14ac:dyDescent="0.35">
      <c r="A1058" s="5" t="s">
        <v>4818</v>
      </c>
      <c r="B1058" s="6" t="s">
        <v>4819</v>
      </c>
      <c r="C1058" s="5" t="s">
        <v>4820</v>
      </c>
      <c r="D1058" s="6" t="s">
        <v>4821</v>
      </c>
      <c r="E1058" s="5" t="s">
        <v>4821</v>
      </c>
      <c r="F1058" s="6">
        <v>710</v>
      </c>
      <c r="G1058" s="5">
        <v>2950</v>
      </c>
      <c r="H1058" s="5" t="s">
        <v>4819</v>
      </c>
      <c r="I1058" s="5" t="s">
        <v>4819</v>
      </c>
    </row>
    <row r="1059" spans="1:9" x14ac:dyDescent="0.35">
      <c r="A1059" s="5" t="s">
        <v>4822</v>
      </c>
      <c r="B1059" s="6" t="s">
        <v>4823</v>
      </c>
      <c r="C1059" s="5" t="s">
        <v>4824</v>
      </c>
      <c r="D1059" s="6" t="s">
        <v>4825</v>
      </c>
      <c r="E1059" s="5" t="s">
        <v>4826</v>
      </c>
      <c r="F1059" s="6">
        <v>768</v>
      </c>
      <c r="G1059" s="5">
        <v>2954</v>
      </c>
      <c r="H1059" s="5" t="s">
        <v>4823</v>
      </c>
      <c r="I1059" s="5" t="s">
        <v>4823</v>
      </c>
    </row>
    <row r="1060" spans="1:9" x14ac:dyDescent="0.35">
      <c r="A1060" s="5" t="s">
        <v>4827</v>
      </c>
      <c r="B1060" s="6" t="s">
        <v>4828</v>
      </c>
      <c r="C1060" s="5" t="s">
        <v>4829</v>
      </c>
      <c r="D1060" s="6" t="s">
        <v>4830</v>
      </c>
      <c r="E1060" s="5" t="s">
        <v>4830</v>
      </c>
      <c r="F1060" s="6">
        <v>87</v>
      </c>
      <c r="G1060" s="5">
        <v>2958</v>
      </c>
      <c r="H1060" s="5" t="s">
        <v>4828</v>
      </c>
      <c r="I1060" s="5" t="s">
        <v>4828</v>
      </c>
    </row>
    <row r="1061" spans="1:9" x14ac:dyDescent="0.35">
      <c r="A1061" s="5" t="s">
        <v>4831</v>
      </c>
      <c r="B1061" s="6" t="s">
        <v>4832</v>
      </c>
      <c r="C1061" s="5" t="s">
        <v>4833</v>
      </c>
      <c r="D1061" s="6" t="s">
        <v>4834</v>
      </c>
      <c r="E1061" s="5" t="s">
        <v>4834</v>
      </c>
      <c r="F1061" s="6">
        <v>1100</v>
      </c>
      <c r="G1061" s="5">
        <v>2961</v>
      </c>
      <c r="H1061" s="5" t="s">
        <v>4832</v>
      </c>
      <c r="I1061" s="5" t="s">
        <v>4832</v>
      </c>
    </row>
    <row r="1062" spans="1:9" x14ac:dyDescent="0.35">
      <c r="A1062" s="5" t="s">
        <v>4835</v>
      </c>
      <c r="B1062" s="6" t="s">
        <v>4836</v>
      </c>
      <c r="C1062" s="5" t="s">
        <v>4837</v>
      </c>
      <c r="D1062" s="6" t="s">
        <v>4836</v>
      </c>
      <c r="E1062" s="5" t="s">
        <v>4836</v>
      </c>
      <c r="F1062" s="6">
        <v>91</v>
      </c>
      <c r="G1062" s="5">
        <v>653238</v>
      </c>
      <c r="H1062" s="5" t="s">
        <v>4838</v>
      </c>
      <c r="I1062" s="5" t="s">
        <v>4839</v>
      </c>
    </row>
    <row r="1063" spans="1:9" x14ac:dyDescent="0.35">
      <c r="A1063" s="5" t="s">
        <v>4840</v>
      </c>
      <c r="B1063" s="6" t="s">
        <v>4838</v>
      </c>
      <c r="C1063" s="5" t="s">
        <v>4841</v>
      </c>
      <c r="D1063" s="6" t="s">
        <v>4842</v>
      </c>
      <c r="E1063" s="5" t="s">
        <v>4842</v>
      </c>
      <c r="F1063" s="6">
        <v>1123</v>
      </c>
      <c r="G1063" s="5">
        <v>2966</v>
      </c>
      <c r="H1063" s="5" t="s">
        <v>4836</v>
      </c>
      <c r="I1063" s="5" t="s">
        <v>4836</v>
      </c>
    </row>
    <row r="1064" spans="1:9" ht="29" x14ac:dyDescent="0.35">
      <c r="A1064" s="5" t="s">
        <v>4843</v>
      </c>
      <c r="B1064" s="6" t="s">
        <v>4844</v>
      </c>
      <c r="C1064" s="5" t="s">
        <v>4845</v>
      </c>
      <c r="D1064" s="6" t="s">
        <v>4846</v>
      </c>
      <c r="E1064" s="5" t="s">
        <v>4847</v>
      </c>
      <c r="F1064" s="6">
        <v>540</v>
      </c>
      <c r="G1064" s="5">
        <v>728340</v>
      </c>
      <c r="H1064" s="5" t="s">
        <v>4848</v>
      </c>
      <c r="I1064" s="5" t="s">
        <v>4849</v>
      </c>
    </row>
    <row r="1065" spans="1:9" ht="29" x14ac:dyDescent="0.35">
      <c r="A1065" s="5" t="s">
        <v>4850</v>
      </c>
      <c r="B1065" s="6" t="s">
        <v>4844</v>
      </c>
      <c r="C1065" s="5" t="s">
        <v>4851</v>
      </c>
      <c r="D1065" s="6" t="s">
        <v>4846</v>
      </c>
      <c r="E1065" s="5" t="s">
        <v>4847</v>
      </c>
      <c r="F1065" s="6">
        <v>1090</v>
      </c>
      <c r="G1065" s="5">
        <v>730394</v>
      </c>
      <c r="H1065" s="5" t="s">
        <v>4852</v>
      </c>
      <c r="I1065" s="5" t="s">
        <v>4853</v>
      </c>
    </row>
    <row r="1066" spans="1:9" x14ac:dyDescent="0.35">
      <c r="A1066" s="5" t="s">
        <v>4854</v>
      </c>
      <c r="B1066" s="6" t="s">
        <v>4855</v>
      </c>
      <c r="C1066" s="5" t="s">
        <v>4856</v>
      </c>
      <c r="D1066" s="6" t="s">
        <v>4855</v>
      </c>
      <c r="E1066" s="5" t="s">
        <v>4855</v>
      </c>
      <c r="F1066" s="6">
        <v>92</v>
      </c>
      <c r="G1066" s="5">
        <v>2970</v>
      </c>
      <c r="H1066" s="5" t="s">
        <v>4855</v>
      </c>
      <c r="I1066" s="5" t="s">
        <v>4855</v>
      </c>
    </row>
    <row r="1067" spans="1:9" x14ac:dyDescent="0.35">
      <c r="A1067" s="5" t="s">
        <v>4857</v>
      </c>
      <c r="B1067" s="6" t="s">
        <v>4858</v>
      </c>
      <c r="C1067" s="5" t="s">
        <v>4859</v>
      </c>
      <c r="D1067" s="6" t="s">
        <v>4860</v>
      </c>
      <c r="E1067" s="5" t="s">
        <v>4861</v>
      </c>
      <c r="F1067" s="6">
        <v>609</v>
      </c>
      <c r="G1067" s="5">
        <v>29083</v>
      </c>
      <c r="H1067" s="5" t="s">
        <v>4858</v>
      </c>
      <c r="I1067" s="5" t="s">
        <v>4858</v>
      </c>
    </row>
    <row r="1068" spans="1:9" ht="43.5" x14ac:dyDescent="0.35">
      <c r="A1068" s="5" t="s">
        <v>4862</v>
      </c>
      <c r="B1068" s="6" t="s">
        <v>4863</v>
      </c>
      <c r="C1068" s="5" t="s">
        <v>4864</v>
      </c>
      <c r="D1068" s="6" t="s">
        <v>4865</v>
      </c>
      <c r="E1068" s="5" t="s">
        <v>4866</v>
      </c>
      <c r="F1068" s="6">
        <v>509</v>
      </c>
      <c r="G1068" s="5">
        <v>2982</v>
      </c>
      <c r="H1068" s="5" t="s">
        <v>4867</v>
      </c>
      <c r="I1068" s="5" t="s">
        <v>4867</v>
      </c>
    </row>
    <row r="1069" spans="1:9" ht="43.5" x14ac:dyDescent="0.35">
      <c r="A1069" s="5" t="s">
        <v>4868</v>
      </c>
      <c r="B1069" s="6" t="s">
        <v>4863</v>
      </c>
      <c r="C1069" s="5" t="s">
        <v>4869</v>
      </c>
      <c r="D1069" s="6" t="s">
        <v>4865</v>
      </c>
      <c r="E1069" s="5" t="s">
        <v>4870</v>
      </c>
      <c r="F1069" s="6">
        <v>1339</v>
      </c>
      <c r="G1069" s="5">
        <v>2982</v>
      </c>
      <c r="H1069" s="5" t="s">
        <v>4867</v>
      </c>
      <c r="I1069" s="5" t="s">
        <v>4867</v>
      </c>
    </row>
    <row r="1070" spans="1:9" ht="43.5" x14ac:dyDescent="0.35">
      <c r="A1070" s="5" t="s">
        <v>4871</v>
      </c>
      <c r="B1070" s="6" t="s">
        <v>4872</v>
      </c>
      <c r="C1070" s="5" t="s">
        <v>4873</v>
      </c>
      <c r="D1070" s="6" t="s">
        <v>4874</v>
      </c>
      <c r="E1070" s="5" t="s">
        <v>4875</v>
      </c>
      <c r="F1070" s="6">
        <v>1819</v>
      </c>
      <c r="G1070" s="5">
        <v>2983</v>
      </c>
      <c r="H1070" s="5" t="s">
        <v>4876</v>
      </c>
      <c r="I1070" s="5" t="s">
        <v>4876</v>
      </c>
    </row>
    <row r="1071" spans="1:9" ht="29" x14ac:dyDescent="0.35">
      <c r="A1071" s="5" t="s">
        <v>4877</v>
      </c>
      <c r="B1071" s="6" t="s">
        <v>4878</v>
      </c>
      <c r="C1071" s="5" t="s">
        <v>4879</v>
      </c>
      <c r="D1071" s="6" t="s">
        <v>4880</v>
      </c>
      <c r="E1071" s="5" t="s">
        <v>4881</v>
      </c>
      <c r="F1071" s="6">
        <v>1810</v>
      </c>
      <c r="G1071" s="5">
        <v>2990</v>
      </c>
      <c r="H1071" s="5" t="s">
        <v>4878</v>
      </c>
      <c r="I1071" s="5" t="s">
        <v>4878</v>
      </c>
    </row>
    <row r="1072" spans="1:9" x14ac:dyDescent="0.35">
      <c r="A1072" s="5" t="s">
        <v>4882</v>
      </c>
      <c r="B1072" s="6" t="s">
        <v>4883</v>
      </c>
      <c r="C1072" s="5" t="s">
        <v>4884</v>
      </c>
      <c r="D1072" s="6" t="s">
        <v>4885</v>
      </c>
      <c r="E1072" s="5" t="s">
        <v>4885</v>
      </c>
      <c r="F1072" s="6">
        <v>544</v>
      </c>
      <c r="G1072" s="5">
        <v>283464</v>
      </c>
      <c r="H1072" s="5" t="s">
        <v>4883</v>
      </c>
      <c r="I1072" s="5" t="s">
        <v>4883</v>
      </c>
    </row>
    <row r="1073" spans="1:9" x14ac:dyDescent="0.35">
      <c r="A1073" s="5" t="s">
        <v>4886</v>
      </c>
      <c r="B1073" s="6" t="s">
        <v>4887</v>
      </c>
      <c r="C1073" s="5" t="s">
        <v>4888</v>
      </c>
      <c r="D1073" s="6" t="s">
        <v>4889</v>
      </c>
      <c r="E1073" s="5" t="s">
        <v>4889</v>
      </c>
      <c r="F1073" s="6">
        <v>553</v>
      </c>
      <c r="G1073" s="5">
        <v>3001</v>
      </c>
      <c r="H1073" s="5" t="s">
        <v>4887</v>
      </c>
      <c r="I1073" s="5" t="s">
        <v>4887</v>
      </c>
    </row>
    <row r="1074" spans="1:9" x14ac:dyDescent="0.35">
      <c r="A1074" s="5" t="s">
        <v>4890</v>
      </c>
      <c r="B1074" s="6" t="s">
        <v>4891</v>
      </c>
      <c r="C1074" s="5" t="s">
        <v>4892</v>
      </c>
      <c r="D1074" s="6" t="s">
        <v>4893</v>
      </c>
      <c r="E1074" s="5" t="s">
        <v>4893</v>
      </c>
      <c r="F1074" s="6">
        <v>750</v>
      </c>
      <c r="G1074" s="5">
        <v>3002</v>
      </c>
      <c r="H1074" s="5" t="s">
        <v>4891</v>
      </c>
      <c r="I1074" s="5" t="s">
        <v>4891</v>
      </c>
    </row>
    <row r="1075" spans="1:9" x14ac:dyDescent="0.35">
      <c r="A1075" s="5" t="s">
        <v>4894</v>
      </c>
      <c r="B1075" s="6" t="s">
        <v>4895</v>
      </c>
      <c r="C1075" s="5" t="s">
        <v>4896</v>
      </c>
      <c r="D1075" s="6" t="s">
        <v>4897</v>
      </c>
      <c r="E1075" s="5" t="s">
        <v>4897</v>
      </c>
      <c r="F1075" s="6">
        <v>168</v>
      </c>
      <c r="G1075" s="5">
        <v>3003</v>
      </c>
      <c r="H1075" s="5" t="s">
        <v>4895</v>
      </c>
      <c r="I1075" s="5" t="s">
        <v>4895</v>
      </c>
    </row>
    <row r="1076" spans="1:9" x14ac:dyDescent="0.35">
      <c r="A1076" s="5" t="s">
        <v>4898</v>
      </c>
      <c r="B1076" s="6" t="s">
        <v>4899</v>
      </c>
      <c r="C1076" s="5" t="s">
        <v>4900</v>
      </c>
      <c r="D1076" s="6" t="s">
        <v>4901</v>
      </c>
      <c r="E1076" s="5" t="s">
        <v>4901</v>
      </c>
      <c r="F1076" s="6">
        <v>429</v>
      </c>
      <c r="G1076" s="5">
        <v>3005</v>
      </c>
      <c r="H1076" s="5" t="s">
        <v>4899</v>
      </c>
      <c r="I1076" s="5" t="s">
        <v>4899</v>
      </c>
    </row>
    <row r="1077" spans="1:9" x14ac:dyDescent="0.35">
      <c r="A1077" s="5" t="s">
        <v>4902</v>
      </c>
      <c r="B1077" s="6" t="s">
        <v>4903</v>
      </c>
      <c r="C1077" s="5" t="s">
        <v>4904</v>
      </c>
      <c r="D1077" s="6" t="s">
        <v>4905</v>
      </c>
      <c r="E1077" s="5" t="s">
        <v>4905</v>
      </c>
      <c r="F1077" s="6">
        <v>1171</v>
      </c>
      <c r="G1077" s="5">
        <v>94239</v>
      </c>
      <c r="H1077" s="5" t="s">
        <v>4903</v>
      </c>
      <c r="I1077" s="5" t="s">
        <v>743</v>
      </c>
    </row>
    <row r="1078" spans="1:9" x14ac:dyDescent="0.35">
      <c r="A1078" s="5" t="s">
        <v>4906</v>
      </c>
      <c r="B1078" s="6" t="s">
        <v>4903</v>
      </c>
      <c r="C1078" s="5" t="s">
        <v>4907</v>
      </c>
      <c r="D1078" s="6" t="s">
        <v>4908</v>
      </c>
      <c r="E1078" s="5" t="s">
        <v>4908</v>
      </c>
      <c r="F1078" s="6">
        <v>142</v>
      </c>
      <c r="G1078" s="5">
        <v>8574</v>
      </c>
      <c r="H1078" s="5" t="s">
        <v>4909</v>
      </c>
      <c r="I1078" s="5" t="s">
        <v>4909</v>
      </c>
    </row>
    <row r="1079" spans="1:9" x14ac:dyDescent="0.35">
      <c r="A1079" s="5" t="s">
        <v>4910</v>
      </c>
      <c r="B1079" s="6" t="s">
        <v>4911</v>
      </c>
      <c r="C1079" s="5" t="s">
        <v>4912</v>
      </c>
      <c r="D1079" s="6" t="s">
        <v>4913</v>
      </c>
      <c r="E1079" s="5" t="s">
        <v>4913</v>
      </c>
      <c r="F1079" s="6">
        <v>473</v>
      </c>
      <c r="G1079" s="5">
        <v>3014</v>
      </c>
      <c r="H1079" s="5" t="s">
        <v>4911</v>
      </c>
      <c r="I1079" s="5" t="s">
        <v>4911</v>
      </c>
    </row>
    <row r="1080" spans="1:9" x14ac:dyDescent="0.35">
      <c r="A1080" s="5" t="s">
        <v>4914</v>
      </c>
      <c r="B1080" s="6" t="s">
        <v>4915</v>
      </c>
      <c r="C1080" s="5" t="s">
        <v>4916</v>
      </c>
      <c r="D1080" s="6" t="s">
        <v>4917</v>
      </c>
      <c r="E1080" s="5" t="s">
        <v>4917</v>
      </c>
      <c r="F1080" s="6">
        <v>326</v>
      </c>
      <c r="G1080" s="5">
        <v>3015</v>
      </c>
      <c r="H1080" s="5" t="s">
        <v>4915</v>
      </c>
      <c r="I1080" s="5" t="s">
        <v>4915</v>
      </c>
    </row>
    <row r="1081" spans="1:9" x14ac:dyDescent="0.35">
      <c r="A1081" s="5" t="s">
        <v>4918</v>
      </c>
      <c r="B1081" s="6" t="s">
        <v>4919</v>
      </c>
      <c r="C1081" s="5" t="s">
        <v>4920</v>
      </c>
      <c r="D1081" s="6" t="s">
        <v>4921</v>
      </c>
      <c r="E1081" s="5" t="s">
        <v>4922</v>
      </c>
      <c r="F1081" s="6">
        <v>919</v>
      </c>
      <c r="G1081" s="5">
        <v>3033</v>
      </c>
      <c r="H1081" s="5" t="s">
        <v>4919</v>
      </c>
      <c r="I1081" s="5" t="s">
        <v>4919</v>
      </c>
    </row>
    <row r="1082" spans="1:9" x14ac:dyDescent="0.35">
      <c r="A1082" s="5" t="s">
        <v>4923</v>
      </c>
      <c r="B1082" s="6" t="s">
        <v>4924</v>
      </c>
      <c r="C1082" s="5" t="s">
        <v>4925</v>
      </c>
      <c r="D1082" s="6" t="s">
        <v>4926</v>
      </c>
      <c r="E1082" s="5" t="s">
        <v>4926</v>
      </c>
      <c r="F1082" s="6">
        <v>2258</v>
      </c>
      <c r="G1082" s="5">
        <v>3030</v>
      </c>
      <c r="H1082" s="5" t="s">
        <v>4924</v>
      </c>
      <c r="I1082" s="5" t="s">
        <v>4924</v>
      </c>
    </row>
    <row r="1083" spans="1:9" x14ac:dyDescent="0.35">
      <c r="A1083" s="5" t="s">
        <v>4927</v>
      </c>
      <c r="B1083" s="6" t="s">
        <v>4928</v>
      </c>
      <c r="C1083" s="5" t="s">
        <v>4929</v>
      </c>
      <c r="D1083" s="6" t="s">
        <v>4930</v>
      </c>
      <c r="E1083" s="5" t="s">
        <v>4930</v>
      </c>
      <c r="F1083" s="6">
        <v>398</v>
      </c>
      <c r="G1083" s="5">
        <v>8520</v>
      </c>
      <c r="H1083" s="5" t="s">
        <v>4928</v>
      </c>
      <c r="I1083" s="5" t="s">
        <v>4928</v>
      </c>
    </row>
    <row r="1084" spans="1:9" x14ac:dyDescent="0.35">
      <c r="A1084" s="5" t="s">
        <v>4931</v>
      </c>
      <c r="B1084" s="6" t="s">
        <v>4932</v>
      </c>
      <c r="C1084" s="5" t="s">
        <v>4933</v>
      </c>
      <c r="D1084" s="6" t="s">
        <v>4934</v>
      </c>
      <c r="E1084" s="5" t="s">
        <v>4934</v>
      </c>
      <c r="F1084" s="6">
        <v>737</v>
      </c>
      <c r="G1084" s="5">
        <v>115106</v>
      </c>
      <c r="H1084" s="5" t="s">
        <v>4932</v>
      </c>
      <c r="I1084" s="5" t="s">
        <v>4932</v>
      </c>
    </row>
    <row r="1085" spans="1:9" ht="29" x14ac:dyDescent="0.35">
      <c r="A1085" s="5" t="s">
        <v>4935</v>
      </c>
      <c r="B1085" s="6" t="s">
        <v>4936</v>
      </c>
      <c r="C1085" s="5" t="s">
        <v>4937</v>
      </c>
      <c r="D1085" s="6" t="s">
        <v>4938</v>
      </c>
      <c r="E1085" s="5" t="s">
        <v>4939</v>
      </c>
      <c r="F1085" s="6">
        <v>781</v>
      </c>
      <c r="G1085" s="5">
        <v>26762</v>
      </c>
      <c r="H1085" s="5" t="s">
        <v>4936</v>
      </c>
      <c r="I1085" s="5" t="s">
        <v>4936</v>
      </c>
    </row>
    <row r="1086" spans="1:9" ht="29" x14ac:dyDescent="0.35">
      <c r="A1086" s="5" t="s">
        <v>4940</v>
      </c>
      <c r="B1086" s="6" t="s">
        <v>4936</v>
      </c>
      <c r="C1086" s="5" t="s">
        <v>4941</v>
      </c>
      <c r="D1086" s="6" t="s">
        <v>4938</v>
      </c>
      <c r="E1086" s="5" t="s">
        <v>4942</v>
      </c>
      <c r="F1086" s="6">
        <v>1086</v>
      </c>
      <c r="G1086" s="5">
        <v>26762</v>
      </c>
      <c r="H1086" s="5" t="s">
        <v>4936</v>
      </c>
      <c r="I1086" s="5" t="s">
        <v>4936</v>
      </c>
    </row>
    <row r="1087" spans="1:9" x14ac:dyDescent="0.35">
      <c r="A1087" s="5" t="s">
        <v>4943</v>
      </c>
      <c r="B1087" s="6" t="s">
        <v>4944</v>
      </c>
      <c r="C1087" s="5" t="s">
        <v>4945</v>
      </c>
      <c r="D1087" s="6" t="s">
        <v>4946</v>
      </c>
      <c r="E1087" s="5" t="s">
        <v>4946</v>
      </c>
      <c r="F1087" s="6">
        <v>341</v>
      </c>
      <c r="G1087" s="5">
        <v>3040</v>
      </c>
      <c r="H1087" s="5" t="s">
        <v>4947</v>
      </c>
      <c r="I1087" s="5" t="s">
        <v>4947</v>
      </c>
    </row>
    <row r="1088" spans="1:9" x14ac:dyDescent="0.35">
      <c r="A1088" s="5" t="s">
        <v>4948</v>
      </c>
      <c r="B1088" s="6" t="s">
        <v>4949</v>
      </c>
      <c r="C1088" s="5" t="s">
        <v>4950</v>
      </c>
      <c r="D1088" s="6" t="s">
        <v>4951</v>
      </c>
      <c r="E1088" s="5" t="s">
        <v>4951</v>
      </c>
      <c r="F1088" s="6">
        <v>336</v>
      </c>
      <c r="G1088" s="5">
        <v>3043</v>
      </c>
      <c r="H1088" s="5" t="s">
        <v>4949</v>
      </c>
      <c r="I1088" s="5" t="s">
        <v>4949</v>
      </c>
    </row>
    <row r="1089" spans="1:9" x14ac:dyDescent="0.35">
      <c r="A1089" s="5" t="s">
        <v>4952</v>
      </c>
      <c r="B1089" s="6" t="s">
        <v>4953</v>
      </c>
      <c r="C1089" s="5" t="s">
        <v>4954</v>
      </c>
      <c r="D1089" s="6" t="s">
        <v>4955</v>
      </c>
      <c r="E1089" s="5" t="s">
        <v>4955</v>
      </c>
      <c r="F1089" s="6">
        <v>89</v>
      </c>
      <c r="G1089" s="5">
        <v>3045</v>
      </c>
      <c r="H1089" s="5" t="s">
        <v>4953</v>
      </c>
      <c r="I1089" s="5" t="s">
        <v>4953</v>
      </c>
    </row>
    <row r="1090" spans="1:9" ht="29" x14ac:dyDescent="0.35">
      <c r="A1090" s="5" t="s">
        <v>4956</v>
      </c>
      <c r="B1090" s="6" t="s">
        <v>4957</v>
      </c>
      <c r="C1090" s="5" t="s">
        <v>4958</v>
      </c>
      <c r="D1090" s="6" t="s">
        <v>4959</v>
      </c>
      <c r="E1090" s="5" t="s">
        <v>4959</v>
      </c>
      <c r="F1090" s="6">
        <v>372</v>
      </c>
      <c r="G1090" s="5">
        <v>3047</v>
      </c>
      <c r="H1090" s="5" t="s">
        <v>4960</v>
      </c>
      <c r="I1090" s="5" t="s">
        <v>4961</v>
      </c>
    </row>
    <row r="1091" spans="1:9" x14ac:dyDescent="0.35">
      <c r="A1091" s="5" t="s">
        <v>4962</v>
      </c>
      <c r="B1091" s="6" t="s">
        <v>4963</v>
      </c>
      <c r="C1091" s="5" t="s">
        <v>4964</v>
      </c>
      <c r="D1091" s="6" t="s">
        <v>4965</v>
      </c>
      <c r="E1091" s="5" t="s">
        <v>4965</v>
      </c>
      <c r="F1091" s="6">
        <v>202</v>
      </c>
      <c r="G1091" s="5">
        <v>3049</v>
      </c>
      <c r="H1091" s="5" t="s">
        <v>4963</v>
      </c>
      <c r="I1091" s="5" t="s">
        <v>4963</v>
      </c>
    </row>
    <row r="1092" spans="1:9" x14ac:dyDescent="0.35">
      <c r="A1092" s="5" t="s">
        <v>4966</v>
      </c>
      <c r="B1092" s="6" t="s">
        <v>4967</v>
      </c>
      <c r="C1092" s="5" t="s">
        <v>4968</v>
      </c>
      <c r="D1092" s="6" t="s">
        <v>4969</v>
      </c>
      <c r="E1092" s="5" t="s">
        <v>4969</v>
      </c>
      <c r="F1092" s="6">
        <v>884</v>
      </c>
      <c r="G1092" s="5">
        <v>338442</v>
      </c>
      <c r="H1092" s="5" t="s">
        <v>4970</v>
      </c>
      <c r="I1092" s="5" t="s">
        <v>4970</v>
      </c>
    </row>
    <row r="1093" spans="1:9" ht="43.5" x14ac:dyDescent="0.35">
      <c r="A1093" s="5" t="s">
        <v>4971</v>
      </c>
      <c r="B1093" s="6" t="s">
        <v>4972</v>
      </c>
      <c r="C1093" s="5" t="s">
        <v>4973</v>
      </c>
      <c r="D1093" s="6" t="s">
        <v>4974</v>
      </c>
      <c r="E1093" s="5" t="s">
        <v>4975</v>
      </c>
      <c r="F1093" s="6">
        <v>1279</v>
      </c>
      <c r="G1093" s="5">
        <v>3055</v>
      </c>
      <c r="H1093" s="5" t="s">
        <v>4972</v>
      </c>
      <c r="I1093" s="5" t="s">
        <v>4972</v>
      </c>
    </row>
    <row r="1094" spans="1:9" x14ac:dyDescent="0.35">
      <c r="A1094" s="5" t="s">
        <v>4976</v>
      </c>
      <c r="B1094" s="6" t="s">
        <v>4977</v>
      </c>
      <c r="C1094" s="5" t="s">
        <v>4978</v>
      </c>
      <c r="D1094" s="6" t="s">
        <v>4979</v>
      </c>
      <c r="E1094" s="5" t="s">
        <v>4980</v>
      </c>
      <c r="F1094" s="6">
        <v>606</v>
      </c>
      <c r="G1094" s="5">
        <v>3059</v>
      </c>
      <c r="H1094" s="5" t="s">
        <v>4977</v>
      </c>
      <c r="I1094" s="5" t="s">
        <v>4977</v>
      </c>
    </row>
    <row r="1095" spans="1:9" x14ac:dyDescent="0.35">
      <c r="A1095" s="5" t="s">
        <v>4981</v>
      </c>
      <c r="B1095" s="6" t="s">
        <v>4982</v>
      </c>
      <c r="C1095" s="5" t="s">
        <v>4983</v>
      </c>
      <c r="D1095" s="6" t="s">
        <v>4984</v>
      </c>
      <c r="E1095" s="5" t="s">
        <v>4985</v>
      </c>
      <c r="F1095" s="6">
        <v>263</v>
      </c>
      <c r="G1095" s="5">
        <v>10870</v>
      </c>
      <c r="H1095" s="5" t="s">
        <v>4982</v>
      </c>
      <c r="I1095" s="5" t="s">
        <v>4982</v>
      </c>
    </row>
    <row r="1096" spans="1:9" x14ac:dyDescent="0.35">
      <c r="A1096" s="5" t="s">
        <v>4986</v>
      </c>
      <c r="B1096" s="6" t="s">
        <v>4987</v>
      </c>
      <c r="C1096" s="5" t="s">
        <v>4988</v>
      </c>
      <c r="D1096" s="6" t="s">
        <v>4989</v>
      </c>
      <c r="E1096" s="5" t="s">
        <v>4989</v>
      </c>
      <c r="F1096" s="6">
        <v>1504</v>
      </c>
      <c r="G1096" s="5">
        <v>3066</v>
      </c>
      <c r="H1096" s="5" t="s">
        <v>4987</v>
      </c>
      <c r="I1096" s="5" t="s">
        <v>4987</v>
      </c>
    </row>
    <row r="1097" spans="1:9" x14ac:dyDescent="0.35">
      <c r="A1097" s="5" t="s">
        <v>4990</v>
      </c>
      <c r="B1097" s="6" t="s">
        <v>4991</v>
      </c>
      <c r="C1097" s="5" t="s">
        <v>4992</v>
      </c>
      <c r="D1097" s="6" t="s">
        <v>4993</v>
      </c>
      <c r="E1097" s="5" t="s">
        <v>4993</v>
      </c>
      <c r="F1097" s="6">
        <v>3819</v>
      </c>
      <c r="G1097" s="5">
        <v>10013</v>
      </c>
      <c r="H1097" s="5" t="s">
        <v>4991</v>
      </c>
      <c r="I1097" s="5" t="s">
        <v>4991</v>
      </c>
    </row>
    <row r="1098" spans="1:9" x14ac:dyDescent="0.35">
      <c r="A1098" s="5" t="s">
        <v>4994</v>
      </c>
      <c r="B1098" s="6" t="s">
        <v>4995</v>
      </c>
      <c r="C1098" s="5" t="s">
        <v>4996</v>
      </c>
      <c r="D1098" s="6" t="s">
        <v>4997</v>
      </c>
      <c r="E1098" s="5" t="s">
        <v>4997</v>
      </c>
      <c r="F1098" s="6">
        <v>1153</v>
      </c>
      <c r="G1098" s="5">
        <v>50810</v>
      </c>
      <c r="H1098" s="5" t="s">
        <v>4998</v>
      </c>
      <c r="I1098" s="5" t="s">
        <v>4998</v>
      </c>
    </row>
    <row r="1099" spans="1:9" x14ac:dyDescent="0.35">
      <c r="A1099" s="5" t="s">
        <v>4999</v>
      </c>
      <c r="B1099" s="6" t="s">
        <v>5000</v>
      </c>
      <c r="C1099" s="5" t="s">
        <v>5001</v>
      </c>
      <c r="D1099" s="6" t="s">
        <v>5002</v>
      </c>
      <c r="E1099" s="5" t="s">
        <v>5002</v>
      </c>
      <c r="F1099" s="6">
        <v>6350</v>
      </c>
      <c r="G1099" s="5">
        <v>55127</v>
      </c>
      <c r="H1099" s="5" t="s">
        <v>5000</v>
      </c>
      <c r="I1099" s="5" t="s">
        <v>5000</v>
      </c>
    </row>
    <row r="1100" spans="1:9" x14ac:dyDescent="0.35">
      <c r="A1100" s="5" t="s">
        <v>5003</v>
      </c>
      <c r="B1100" s="6" t="s">
        <v>5004</v>
      </c>
      <c r="C1100" s="5" t="s">
        <v>5005</v>
      </c>
      <c r="D1100" s="6" t="s">
        <v>5006</v>
      </c>
      <c r="E1100" s="5" t="s">
        <v>5006</v>
      </c>
      <c r="F1100" s="6">
        <v>801</v>
      </c>
      <c r="G1100" s="5">
        <v>50865</v>
      </c>
      <c r="H1100" s="5" t="s">
        <v>5004</v>
      </c>
      <c r="I1100" s="5" t="s">
        <v>5004</v>
      </c>
    </row>
    <row r="1101" spans="1:9" x14ac:dyDescent="0.35">
      <c r="A1101" s="5" t="s">
        <v>5007</v>
      </c>
      <c r="B1101" s="6" t="s">
        <v>5008</v>
      </c>
      <c r="C1101" s="5" t="s">
        <v>5009</v>
      </c>
      <c r="D1101" s="6" t="s">
        <v>5010</v>
      </c>
      <c r="E1101" s="5" t="s">
        <v>5011</v>
      </c>
      <c r="F1101" s="6">
        <v>378</v>
      </c>
      <c r="G1101" s="5">
        <v>143279</v>
      </c>
      <c r="H1101" s="5" t="s">
        <v>5008</v>
      </c>
      <c r="I1101" s="5" t="s">
        <v>5008</v>
      </c>
    </row>
    <row r="1102" spans="1:9" ht="58" x14ac:dyDescent="0.35">
      <c r="A1102" s="5" t="s">
        <v>5012</v>
      </c>
      <c r="B1102" s="6" t="s">
        <v>5013</v>
      </c>
      <c r="C1102" s="5" t="s">
        <v>5014</v>
      </c>
      <c r="D1102" s="6" t="s">
        <v>5015</v>
      </c>
      <c r="E1102" s="5" t="s">
        <v>5016</v>
      </c>
      <c r="F1102" s="6">
        <v>1605</v>
      </c>
      <c r="G1102" s="5">
        <v>3070</v>
      </c>
      <c r="H1102" s="5" t="s">
        <v>5013</v>
      </c>
      <c r="I1102" s="5" t="s">
        <v>5013</v>
      </c>
    </row>
    <row r="1103" spans="1:9" x14ac:dyDescent="0.35">
      <c r="A1103" s="5" t="s">
        <v>5017</v>
      </c>
      <c r="B1103" s="6" t="s">
        <v>5018</v>
      </c>
      <c r="C1103" s="5" t="s">
        <v>5019</v>
      </c>
      <c r="D1103" s="6" t="s">
        <v>5020</v>
      </c>
      <c r="E1103" s="5" t="s">
        <v>5020</v>
      </c>
      <c r="F1103" s="6">
        <v>2230</v>
      </c>
      <c r="G1103" s="5">
        <v>51191</v>
      </c>
      <c r="H1103" s="5" t="s">
        <v>5018</v>
      </c>
      <c r="I1103" s="5" t="s">
        <v>5018</v>
      </c>
    </row>
    <row r="1104" spans="1:9" x14ac:dyDescent="0.35">
      <c r="A1104" s="5" t="s">
        <v>5021</v>
      </c>
      <c r="B1104" s="6" t="s">
        <v>5022</v>
      </c>
      <c r="C1104" s="5" t="s">
        <v>5023</v>
      </c>
      <c r="D1104" s="6" t="s">
        <v>5024</v>
      </c>
      <c r="E1104" s="5" t="s">
        <v>5025</v>
      </c>
      <c r="F1104" s="6">
        <v>3573</v>
      </c>
      <c r="G1104" s="5">
        <v>55008</v>
      </c>
      <c r="H1104" s="5" t="s">
        <v>5022</v>
      </c>
      <c r="I1104" s="5" t="s">
        <v>5022</v>
      </c>
    </row>
    <row r="1105" spans="1:9" ht="29" x14ac:dyDescent="0.35">
      <c r="A1105" s="5" t="s">
        <v>5026</v>
      </c>
      <c r="B1105" s="6" t="s">
        <v>5027</v>
      </c>
      <c r="C1105" s="5" t="s">
        <v>5028</v>
      </c>
      <c r="D1105" s="6" t="s">
        <v>5029</v>
      </c>
      <c r="E1105" s="5" t="s">
        <v>5030</v>
      </c>
      <c r="F1105" s="6">
        <v>1394</v>
      </c>
      <c r="G1105" s="5">
        <v>9709</v>
      </c>
      <c r="H1105" s="5" t="s">
        <v>5027</v>
      </c>
      <c r="I1105" s="5" t="s">
        <v>5027</v>
      </c>
    </row>
    <row r="1106" spans="1:9" x14ac:dyDescent="0.35">
      <c r="A1106" s="5" t="s">
        <v>5031</v>
      </c>
      <c r="B1106" s="6" t="s">
        <v>5032</v>
      </c>
      <c r="C1106" s="5" t="s">
        <v>5033</v>
      </c>
      <c r="D1106" s="6" t="s">
        <v>5034</v>
      </c>
      <c r="E1106" s="5" t="s">
        <v>5034</v>
      </c>
      <c r="F1106" s="6">
        <v>475</v>
      </c>
      <c r="G1106" s="5">
        <v>3280</v>
      </c>
      <c r="H1106" s="5" t="s">
        <v>5032</v>
      </c>
      <c r="I1106" s="5" t="s">
        <v>5032</v>
      </c>
    </row>
    <row r="1107" spans="1:9" x14ac:dyDescent="0.35">
      <c r="A1107" s="5" t="s">
        <v>5035</v>
      </c>
      <c r="B1107" s="6" t="s">
        <v>5036</v>
      </c>
      <c r="C1107" s="5" t="s">
        <v>5037</v>
      </c>
      <c r="D1107" s="6" t="s">
        <v>5038</v>
      </c>
      <c r="E1107" s="5" t="s">
        <v>5038</v>
      </c>
      <c r="F1107" s="6">
        <v>1372</v>
      </c>
      <c r="G1107" s="5">
        <v>3073</v>
      </c>
      <c r="H1107" s="5" t="s">
        <v>5036</v>
      </c>
      <c r="I1107" s="5" t="s">
        <v>5036</v>
      </c>
    </row>
    <row r="1108" spans="1:9" x14ac:dyDescent="0.35">
      <c r="A1108" s="5" t="s">
        <v>5039</v>
      </c>
      <c r="B1108" s="6" t="s">
        <v>5040</v>
      </c>
      <c r="C1108" s="5" t="s">
        <v>5041</v>
      </c>
      <c r="D1108" s="6" t="s">
        <v>5042</v>
      </c>
      <c r="E1108" s="5" t="s">
        <v>5043</v>
      </c>
      <c r="F1108" s="6">
        <v>1706</v>
      </c>
      <c r="G1108" s="5">
        <v>3074</v>
      </c>
      <c r="H1108" s="5" t="s">
        <v>5040</v>
      </c>
      <c r="I1108" s="5" t="s">
        <v>5040</v>
      </c>
    </row>
    <row r="1109" spans="1:9" ht="29" x14ac:dyDescent="0.35">
      <c r="A1109" s="5" t="s">
        <v>5044</v>
      </c>
      <c r="B1109" s="6" t="s">
        <v>5045</v>
      </c>
      <c r="C1109" s="5" t="s">
        <v>5046</v>
      </c>
      <c r="D1109" s="6" t="s">
        <v>5047</v>
      </c>
      <c r="E1109" s="5" t="s">
        <v>5048</v>
      </c>
      <c r="F1109" s="6">
        <v>791</v>
      </c>
      <c r="G1109" s="5">
        <v>3082</v>
      </c>
      <c r="H1109" s="5" t="s">
        <v>5045</v>
      </c>
      <c r="I1109" s="5" t="s">
        <v>5045</v>
      </c>
    </row>
    <row r="1110" spans="1:9" x14ac:dyDescent="0.35">
      <c r="A1110" s="5" t="s">
        <v>5049</v>
      </c>
      <c r="B1110" s="6" t="s">
        <v>5050</v>
      </c>
      <c r="C1110" s="5" t="s">
        <v>5051</v>
      </c>
      <c r="D1110" s="6" t="s">
        <v>5052</v>
      </c>
      <c r="E1110" s="5" t="s">
        <v>5052</v>
      </c>
      <c r="F1110" s="6">
        <v>1658</v>
      </c>
      <c r="G1110" s="5">
        <v>64399</v>
      </c>
      <c r="H1110" s="5" t="s">
        <v>5050</v>
      </c>
      <c r="I1110" s="5" t="s">
        <v>5050</v>
      </c>
    </row>
    <row r="1111" spans="1:9" x14ac:dyDescent="0.35">
      <c r="A1111" s="5" t="s">
        <v>5053</v>
      </c>
      <c r="B1111" s="6" t="s">
        <v>5054</v>
      </c>
      <c r="C1111" s="5" t="s">
        <v>5055</v>
      </c>
      <c r="D1111" s="6" t="s">
        <v>5056</v>
      </c>
      <c r="E1111" s="5" t="s">
        <v>5057</v>
      </c>
      <c r="F1111" s="6">
        <v>2832</v>
      </c>
      <c r="G1111" s="5">
        <v>3091</v>
      </c>
      <c r="H1111" s="5" t="s">
        <v>5054</v>
      </c>
      <c r="I1111" s="5" t="s">
        <v>5054</v>
      </c>
    </row>
    <row r="1112" spans="1:9" x14ac:dyDescent="0.35">
      <c r="A1112" s="5" t="s">
        <v>5058</v>
      </c>
      <c r="B1112" s="6" t="s">
        <v>5059</v>
      </c>
      <c r="C1112" s="5" t="s">
        <v>5060</v>
      </c>
      <c r="D1112" s="6" t="s">
        <v>5061</v>
      </c>
      <c r="E1112" s="5" t="s">
        <v>5061</v>
      </c>
      <c r="F1112" s="6">
        <v>602</v>
      </c>
      <c r="G1112" s="5">
        <v>3006</v>
      </c>
      <c r="H1112" s="5" t="s">
        <v>5059</v>
      </c>
      <c r="I1112" s="5" t="s">
        <v>5059</v>
      </c>
    </row>
    <row r="1113" spans="1:9" x14ac:dyDescent="0.35">
      <c r="A1113" s="5" t="s">
        <v>5062</v>
      </c>
      <c r="B1113" s="6" t="s">
        <v>5063</v>
      </c>
      <c r="C1113" s="5" t="s">
        <v>5064</v>
      </c>
      <c r="D1113" s="6" t="s">
        <v>5065</v>
      </c>
      <c r="E1113" s="5" t="s">
        <v>5065</v>
      </c>
      <c r="F1113" s="6">
        <v>645</v>
      </c>
      <c r="G1113" s="5">
        <v>3008</v>
      </c>
      <c r="H1113" s="5" t="s">
        <v>5063</v>
      </c>
      <c r="I1113" s="5" t="s">
        <v>5063</v>
      </c>
    </row>
    <row r="1114" spans="1:9" x14ac:dyDescent="0.35">
      <c r="A1114" s="5" t="s">
        <v>5066</v>
      </c>
      <c r="B1114" s="6" t="s">
        <v>5067</v>
      </c>
      <c r="C1114" s="5" t="s">
        <v>5068</v>
      </c>
      <c r="D1114" s="6" t="s">
        <v>5069</v>
      </c>
      <c r="E1114" s="5" t="s">
        <v>5069</v>
      </c>
      <c r="F1114" s="6">
        <v>381</v>
      </c>
      <c r="G1114" s="5">
        <v>8334</v>
      </c>
      <c r="H1114" s="5" t="s">
        <v>5067</v>
      </c>
      <c r="I1114" s="5" t="s">
        <v>5067</v>
      </c>
    </row>
    <row r="1115" spans="1:9" x14ac:dyDescent="0.35">
      <c r="A1115" s="5" t="s">
        <v>5070</v>
      </c>
      <c r="B1115" s="6" t="s">
        <v>5071</v>
      </c>
      <c r="C1115" s="5" t="s">
        <v>5072</v>
      </c>
      <c r="D1115" s="6" t="s">
        <v>5073</v>
      </c>
      <c r="E1115" s="5" t="s">
        <v>5073</v>
      </c>
      <c r="F1115" s="6">
        <v>248</v>
      </c>
      <c r="G1115" s="5">
        <v>3012</v>
      </c>
      <c r="H1115" s="5" t="s">
        <v>5071</v>
      </c>
      <c r="I1115" s="5" t="s">
        <v>5071</v>
      </c>
    </row>
    <row r="1116" spans="1:9" x14ac:dyDescent="0.35">
      <c r="A1116" s="5" t="s">
        <v>5074</v>
      </c>
      <c r="B1116" s="6" t="s">
        <v>5075</v>
      </c>
      <c r="C1116" s="5" t="s">
        <v>5076</v>
      </c>
      <c r="D1116" s="6" t="s">
        <v>5077</v>
      </c>
      <c r="E1116" s="5" t="s">
        <v>5077</v>
      </c>
      <c r="F1116" s="6">
        <v>377</v>
      </c>
      <c r="G1116" s="5">
        <v>8969</v>
      </c>
      <c r="H1116" s="5" t="s">
        <v>5075</v>
      </c>
      <c r="I1116" s="5" t="s">
        <v>5075</v>
      </c>
    </row>
    <row r="1117" spans="1:9" x14ac:dyDescent="0.35">
      <c r="A1117" s="5" t="s">
        <v>5078</v>
      </c>
      <c r="B1117" s="6" t="s">
        <v>5079</v>
      </c>
      <c r="C1117" s="5" t="s">
        <v>5080</v>
      </c>
      <c r="D1117" s="6" t="s">
        <v>5081</v>
      </c>
      <c r="E1117" s="5" t="s">
        <v>5081</v>
      </c>
      <c r="F1117" s="6">
        <v>131</v>
      </c>
      <c r="G1117" s="5">
        <v>3018</v>
      </c>
      <c r="H1117" s="5" t="s">
        <v>5079</v>
      </c>
      <c r="I1117" s="5" t="s">
        <v>5079</v>
      </c>
    </row>
    <row r="1118" spans="1:9" x14ac:dyDescent="0.35">
      <c r="A1118" s="5" t="s">
        <v>5082</v>
      </c>
      <c r="B1118" s="6" t="s">
        <v>5083</v>
      </c>
      <c r="C1118" s="5" t="s">
        <v>5084</v>
      </c>
      <c r="D1118" s="6" t="s">
        <v>5085</v>
      </c>
      <c r="E1118" s="5" t="s">
        <v>5085</v>
      </c>
      <c r="F1118" s="6">
        <v>408</v>
      </c>
      <c r="G1118" s="5">
        <v>8347</v>
      </c>
      <c r="H1118" s="5" t="s">
        <v>5083</v>
      </c>
      <c r="I1118" s="5" t="s">
        <v>5083</v>
      </c>
    </row>
    <row r="1119" spans="1:9" x14ac:dyDescent="0.35">
      <c r="A1119" s="5" t="s">
        <v>5086</v>
      </c>
      <c r="B1119" s="6" t="s">
        <v>5087</v>
      </c>
      <c r="C1119" s="5" t="s">
        <v>5088</v>
      </c>
      <c r="D1119" s="6" t="s">
        <v>5089</v>
      </c>
      <c r="E1119" s="5" t="s">
        <v>5089</v>
      </c>
      <c r="F1119" s="6">
        <v>649</v>
      </c>
      <c r="G1119" s="5">
        <v>3017</v>
      </c>
      <c r="H1119" s="5" t="s">
        <v>5087</v>
      </c>
      <c r="I1119" s="5" t="s">
        <v>5087</v>
      </c>
    </row>
    <row r="1120" spans="1:9" x14ac:dyDescent="0.35">
      <c r="A1120" s="5" t="s">
        <v>5090</v>
      </c>
      <c r="B1120" s="6" t="s">
        <v>5087</v>
      </c>
      <c r="C1120" s="5" t="s">
        <v>5091</v>
      </c>
      <c r="D1120" s="6" t="s">
        <v>5092</v>
      </c>
      <c r="E1120" s="5" t="s">
        <v>5092</v>
      </c>
      <c r="F1120" s="6">
        <v>170</v>
      </c>
      <c r="G1120" s="5">
        <v>3017</v>
      </c>
      <c r="H1120" s="5" t="s">
        <v>5087</v>
      </c>
      <c r="I1120" s="5" t="s">
        <v>5087</v>
      </c>
    </row>
    <row r="1121" spans="1:9" x14ac:dyDescent="0.35">
      <c r="A1121" s="5" t="s">
        <v>5093</v>
      </c>
      <c r="B1121" s="6" t="s">
        <v>5094</v>
      </c>
      <c r="C1121" s="5" t="s">
        <v>5095</v>
      </c>
      <c r="D1121" s="6" t="s">
        <v>5096</v>
      </c>
      <c r="E1121" s="5" t="s">
        <v>5096</v>
      </c>
      <c r="F1121" s="6">
        <v>381</v>
      </c>
      <c r="G1121" s="5">
        <v>8344</v>
      </c>
      <c r="H1121" s="5" t="s">
        <v>5094</v>
      </c>
      <c r="I1121" s="5" t="s">
        <v>5094</v>
      </c>
    </row>
    <row r="1122" spans="1:9" x14ac:dyDescent="0.35">
      <c r="A1122" s="5" t="s">
        <v>5097</v>
      </c>
      <c r="B1122" s="6" t="s">
        <v>5098</v>
      </c>
      <c r="C1122" s="5" t="s">
        <v>5099</v>
      </c>
      <c r="D1122" s="6" t="s">
        <v>5100</v>
      </c>
      <c r="E1122" s="5" t="s">
        <v>5100</v>
      </c>
      <c r="F1122" s="6">
        <v>306</v>
      </c>
      <c r="G1122" s="5">
        <v>8343</v>
      </c>
      <c r="H1122" s="5" t="s">
        <v>5098</v>
      </c>
      <c r="I1122" s="5" t="s">
        <v>5098</v>
      </c>
    </row>
    <row r="1123" spans="1:9" x14ac:dyDescent="0.35">
      <c r="A1123" s="5" t="s">
        <v>5101</v>
      </c>
      <c r="B1123" s="6" t="s">
        <v>5102</v>
      </c>
      <c r="C1123" s="5" t="s">
        <v>5103</v>
      </c>
      <c r="D1123" s="6" t="s">
        <v>5104</v>
      </c>
      <c r="E1123" s="5" t="s">
        <v>5104</v>
      </c>
      <c r="F1123" s="6">
        <v>415</v>
      </c>
      <c r="G1123" s="5">
        <v>8339</v>
      </c>
      <c r="H1123" s="5" t="s">
        <v>5102</v>
      </c>
      <c r="I1123" s="5" t="s">
        <v>5102</v>
      </c>
    </row>
    <row r="1124" spans="1:9" x14ac:dyDescent="0.35">
      <c r="A1124" s="5" t="s">
        <v>5105</v>
      </c>
      <c r="B1124" s="6" t="s">
        <v>5106</v>
      </c>
      <c r="C1124" s="5" t="s">
        <v>5107</v>
      </c>
      <c r="D1124" s="6" t="s">
        <v>5108</v>
      </c>
      <c r="E1124" s="5" t="s">
        <v>5108</v>
      </c>
      <c r="F1124" s="6">
        <v>415</v>
      </c>
      <c r="G1124" s="5">
        <v>8345</v>
      </c>
      <c r="H1124" s="5" t="s">
        <v>5106</v>
      </c>
      <c r="I1124" s="5" t="s">
        <v>5106</v>
      </c>
    </row>
    <row r="1125" spans="1:9" x14ac:dyDescent="0.35">
      <c r="A1125" s="5" t="s">
        <v>5109</v>
      </c>
      <c r="B1125" s="6" t="s">
        <v>5110</v>
      </c>
      <c r="C1125" s="5" t="s">
        <v>5111</v>
      </c>
      <c r="D1125" s="6" t="s">
        <v>5112</v>
      </c>
      <c r="E1125" s="5" t="s">
        <v>5112</v>
      </c>
      <c r="F1125" s="6">
        <v>306</v>
      </c>
      <c r="G1125" s="5">
        <v>8346</v>
      </c>
      <c r="H1125" s="5" t="s">
        <v>5110</v>
      </c>
      <c r="I1125" s="5" t="s">
        <v>5110</v>
      </c>
    </row>
    <row r="1126" spans="1:9" x14ac:dyDescent="0.35">
      <c r="A1126" s="5" t="s">
        <v>5113</v>
      </c>
      <c r="B1126" s="6" t="s">
        <v>5114</v>
      </c>
      <c r="C1126" s="5" t="s">
        <v>5115</v>
      </c>
      <c r="D1126" s="6" t="s">
        <v>5116</v>
      </c>
      <c r="E1126" s="5" t="s">
        <v>5116</v>
      </c>
      <c r="F1126" s="6">
        <v>663</v>
      </c>
      <c r="G1126" s="5">
        <v>85236</v>
      </c>
      <c r="H1126" s="5" t="s">
        <v>5114</v>
      </c>
      <c r="I1126" s="5" t="s">
        <v>743</v>
      </c>
    </row>
    <row r="1127" spans="1:9" x14ac:dyDescent="0.35">
      <c r="A1127" s="5" t="s">
        <v>5117</v>
      </c>
      <c r="B1127" s="6" t="s">
        <v>5118</v>
      </c>
      <c r="C1127" s="5" t="s">
        <v>5119</v>
      </c>
      <c r="D1127" s="6" t="s">
        <v>5120</v>
      </c>
      <c r="E1127" s="5" t="s">
        <v>5120</v>
      </c>
      <c r="F1127" s="6">
        <v>416</v>
      </c>
      <c r="G1127" s="5">
        <v>8342</v>
      </c>
      <c r="H1127" s="5" t="s">
        <v>5118</v>
      </c>
      <c r="I1127" s="5" t="s">
        <v>743</v>
      </c>
    </row>
    <row r="1128" spans="1:9" ht="72.5" x14ac:dyDescent="0.35">
      <c r="A1128" s="5" t="s">
        <v>5121</v>
      </c>
      <c r="B1128" s="6" t="s">
        <v>5122</v>
      </c>
      <c r="C1128" s="5" t="s">
        <v>5123</v>
      </c>
      <c r="D1128" s="6" t="s">
        <v>5124</v>
      </c>
      <c r="E1128" s="5" t="s">
        <v>5124</v>
      </c>
      <c r="F1128" s="6">
        <v>306</v>
      </c>
      <c r="G1128" s="5">
        <v>8341</v>
      </c>
      <c r="H1128" s="5" t="s">
        <v>5125</v>
      </c>
      <c r="I1128" s="5" t="s">
        <v>5126</v>
      </c>
    </row>
    <row r="1129" spans="1:9" x14ac:dyDescent="0.35">
      <c r="A1129" s="5" t="s">
        <v>5127</v>
      </c>
      <c r="B1129" s="6" t="s">
        <v>5128</v>
      </c>
      <c r="C1129" s="5" t="s">
        <v>5129</v>
      </c>
      <c r="D1129" s="6" t="s">
        <v>5130</v>
      </c>
      <c r="E1129" s="5" t="s">
        <v>5130</v>
      </c>
      <c r="F1129" s="6">
        <v>236</v>
      </c>
      <c r="G1129" s="5">
        <v>8358</v>
      </c>
      <c r="H1129" s="5" t="s">
        <v>5128</v>
      </c>
      <c r="I1129" s="5" t="s">
        <v>5128</v>
      </c>
    </row>
    <row r="1130" spans="1:9" x14ac:dyDescent="0.35">
      <c r="A1130" s="5" t="s">
        <v>5131</v>
      </c>
      <c r="B1130" s="6" t="s">
        <v>5132</v>
      </c>
      <c r="C1130" s="5" t="s">
        <v>5133</v>
      </c>
      <c r="D1130" s="6" t="s">
        <v>5134</v>
      </c>
      <c r="E1130" s="5" t="s">
        <v>5135</v>
      </c>
      <c r="F1130" s="6">
        <v>390</v>
      </c>
      <c r="G1130" s="5">
        <v>3013</v>
      </c>
      <c r="H1130" s="5" t="s">
        <v>5136</v>
      </c>
      <c r="I1130" s="5" t="s">
        <v>5137</v>
      </c>
    </row>
    <row r="1131" spans="1:9" x14ac:dyDescent="0.35">
      <c r="A1131" s="5" t="s">
        <v>5138</v>
      </c>
      <c r="B1131" s="6" t="s">
        <v>5139</v>
      </c>
      <c r="C1131" s="5" t="s">
        <v>5140</v>
      </c>
      <c r="D1131" s="6" t="s">
        <v>5141</v>
      </c>
      <c r="E1131" s="5" t="s">
        <v>5141</v>
      </c>
      <c r="F1131" s="6">
        <v>453</v>
      </c>
      <c r="G1131" s="5">
        <v>8357</v>
      </c>
      <c r="H1131" s="5" t="s">
        <v>5139</v>
      </c>
      <c r="I1131" s="5" t="s">
        <v>5139</v>
      </c>
    </row>
    <row r="1132" spans="1:9" ht="29" x14ac:dyDescent="0.35">
      <c r="A1132" s="5" t="s">
        <v>5142</v>
      </c>
      <c r="B1132" s="6" t="s">
        <v>5143</v>
      </c>
      <c r="C1132" s="5" t="s">
        <v>5144</v>
      </c>
      <c r="D1132" s="6" t="s">
        <v>5145</v>
      </c>
      <c r="E1132" s="5" t="s">
        <v>5146</v>
      </c>
      <c r="F1132" s="6">
        <v>421</v>
      </c>
      <c r="G1132" s="5">
        <v>8337</v>
      </c>
      <c r="H1132" s="5" t="s">
        <v>5147</v>
      </c>
      <c r="I1132" s="5" t="s">
        <v>5148</v>
      </c>
    </row>
    <row r="1133" spans="1:9" ht="29" x14ac:dyDescent="0.35">
      <c r="A1133" s="5" t="s">
        <v>5149</v>
      </c>
      <c r="B1133" s="6" t="s">
        <v>5143</v>
      </c>
      <c r="C1133" s="5" t="s">
        <v>5150</v>
      </c>
      <c r="D1133" s="6" t="s">
        <v>5145</v>
      </c>
      <c r="E1133" s="5" t="s">
        <v>5146</v>
      </c>
      <c r="F1133" s="6">
        <v>346</v>
      </c>
      <c r="G1133" s="5">
        <v>8338</v>
      </c>
      <c r="H1133" s="5" t="s">
        <v>5151</v>
      </c>
      <c r="I1133" s="5" t="s">
        <v>5152</v>
      </c>
    </row>
    <row r="1134" spans="1:9" ht="29" x14ac:dyDescent="0.35">
      <c r="A1134" s="5" t="s">
        <v>5153</v>
      </c>
      <c r="B1134" s="6" t="s">
        <v>5154</v>
      </c>
      <c r="C1134" s="5" t="s">
        <v>5155</v>
      </c>
      <c r="D1134" s="6" t="s">
        <v>5156</v>
      </c>
      <c r="E1134" s="5" t="s">
        <v>5157</v>
      </c>
      <c r="F1134" s="6">
        <v>3109</v>
      </c>
      <c r="G1134" s="5">
        <v>55355</v>
      </c>
      <c r="H1134" s="5" t="s">
        <v>5154</v>
      </c>
      <c r="I1134" s="5" t="s">
        <v>5154</v>
      </c>
    </row>
    <row r="1135" spans="1:9" ht="29" x14ac:dyDescent="0.35">
      <c r="A1135" s="5" t="s">
        <v>5158</v>
      </c>
      <c r="B1135" s="6" t="s">
        <v>5159</v>
      </c>
      <c r="C1135" s="5" t="s">
        <v>5160</v>
      </c>
      <c r="D1135" s="6" t="s">
        <v>5161</v>
      </c>
      <c r="E1135" s="5" t="s">
        <v>5162</v>
      </c>
      <c r="F1135" s="6">
        <v>3108</v>
      </c>
      <c r="G1135" s="5">
        <v>3098</v>
      </c>
      <c r="H1135" s="5" t="s">
        <v>5159</v>
      </c>
      <c r="I1135" s="5" t="s">
        <v>5159</v>
      </c>
    </row>
    <row r="1136" spans="1:9" x14ac:dyDescent="0.35">
      <c r="A1136" s="5" t="s">
        <v>5163</v>
      </c>
      <c r="B1136" s="6" t="s">
        <v>5164</v>
      </c>
      <c r="C1136" s="5" t="s">
        <v>5165</v>
      </c>
      <c r="D1136" s="6" t="s">
        <v>5166</v>
      </c>
      <c r="E1136" s="5" t="s">
        <v>5166</v>
      </c>
      <c r="F1136" s="6">
        <v>2301</v>
      </c>
      <c r="G1136" s="5">
        <v>3101</v>
      </c>
      <c r="H1136" s="5" t="s">
        <v>5164</v>
      </c>
      <c r="I1136" s="5" t="s">
        <v>5164</v>
      </c>
    </row>
    <row r="1137" spans="1:9" x14ac:dyDescent="0.35">
      <c r="A1137" s="5" t="s">
        <v>5167</v>
      </c>
      <c r="B1137" s="6" t="s">
        <v>5168</v>
      </c>
      <c r="C1137" s="5" t="s">
        <v>5169</v>
      </c>
      <c r="D1137" s="6" t="s">
        <v>5170</v>
      </c>
      <c r="E1137" s="5" t="s">
        <v>5171</v>
      </c>
      <c r="F1137" s="6">
        <v>382</v>
      </c>
      <c r="G1137" s="5">
        <v>3105</v>
      </c>
      <c r="H1137" s="5" t="s">
        <v>5168</v>
      </c>
      <c r="I1137" s="5" t="s">
        <v>5172</v>
      </c>
    </row>
    <row r="1138" spans="1:9" x14ac:dyDescent="0.35">
      <c r="A1138" s="5" t="s">
        <v>5173</v>
      </c>
      <c r="B1138" s="6" t="s">
        <v>5174</v>
      </c>
      <c r="C1138" s="5" t="s">
        <v>5175</v>
      </c>
      <c r="D1138" s="6" t="s">
        <v>5176</v>
      </c>
      <c r="E1138" s="5" t="s">
        <v>5176</v>
      </c>
      <c r="F1138" s="6">
        <v>1048</v>
      </c>
      <c r="G1138" s="5">
        <v>3106</v>
      </c>
      <c r="H1138" s="5" t="s">
        <v>5174</v>
      </c>
      <c r="I1138" s="5" t="s">
        <v>5174</v>
      </c>
    </row>
    <row r="1139" spans="1:9" x14ac:dyDescent="0.35">
      <c r="A1139" s="5" t="s">
        <v>5177</v>
      </c>
      <c r="B1139" s="6" t="s">
        <v>5178</v>
      </c>
      <c r="C1139" s="5" t="s">
        <v>5179</v>
      </c>
      <c r="D1139" s="6" t="s">
        <v>5180</v>
      </c>
      <c r="E1139" s="5" t="s">
        <v>5181</v>
      </c>
      <c r="F1139" s="6">
        <v>1143</v>
      </c>
      <c r="G1139" s="5">
        <v>3107</v>
      </c>
      <c r="H1139" s="5" t="s">
        <v>5178</v>
      </c>
      <c r="I1139" s="5" t="s">
        <v>5178</v>
      </c>
    </row>
    <row r="1140" spans="1:9" ht="29" x14ac:dyDescent="0.35">
      <c r="A1140" s="5" t="s">
        <v>5182</v>
      </c>
      <c r="B1140" s="6" t="s">
        <v>5183</v>
      </c>
      <c r="C1140" s="5" t="s">
        <v>5184</v>
      </c>
      <c r="D1140" s="6" t="s">
        <v>5185</v>
      </c>
      <c r="E1140" s="5" t="s">
        <v>5185</v>
      </c>
      <c r="F1140" s="6">
        <v>119</v>
      </c>
      <c r="G1140" s="5">
        <v>3108</v>
      </c>
      <c r="H1140" s="5" t="s">
        <v>5183</v>
      </c>
      <c r="I1140" s="5" t="s">
        <v>5186</v>
      </c>
    </row>
    <row r="1141" spans="1:9" x14ac:dyDescent="0.35">
      <c r="A1141" s="5" t="s">
        <v>5187</v>
      </c>
      <c r="B1141" s="6" t="s">
        <v>5188</v>
      </c>
      <c r="C1141" s="5" t="s">
        <v>5189</v>
      </c>
      <c r="D1141" s="6" t="s">
        <v>5190</v>
      </c>
      <c r="E1141" s="5" t="s">
        <v>5190</v>
      </c>
      <c r="F1141" s="6">
        <v>1040</v>
      </c>
      <c r="G1141" s="5">
        <v>3109</v>
      </c>
      <c r="H1141" s="5" t="s">
        <v>5188</v>
      </c>
      <c r="I1141" s="5" t="s">
        <v>5188</v>
      </c>
    </row>
    <row r="1142" spans="1:9" ht="29" x14ac:dyDescent="0.35">
      <c r="A1142" s="5" t="s">
        <v>5191</v>
      </c>
      <c r="B1142" s="6" t="s">
        <v>5192</v>
      </c>
      <c r="C1142" s="5" t="s">
        <v>5193</v>
      </c>
      <c r="D1142" s="6" t="s">
        <v>5194</v>
      </c>
      <c r="E1142" s="5" t="s">
        <v>5195</v>
      </c>
      <c r="F1142" s="6">
        <v>1478</v>
      </c>
      <c r="G1142" s="5">
        <v>3113</v>
      </c>
      <c r="H1142" s="5" t="s">
        <v>5192</v>
      </c>
      <c r="I1142" s="5" t="s">
        <v>5192</v>
      </c>
    </row>
    <row r="1143" spans="1:9" x14ac:dyDescent="0.35">
      <c r="A1143" s="5" t="s">
        <v>5196</v>
      </c>
      <c r="B1143" s="6" t="s">
        <v>5197</v>
      </c>
      <c r="C1143" s="5" t="s">
        <v>5198</v>
      </c>
      <c r="D1143" s="6" t="s">
        <v>5199</v>
      </c>
      <c r="E1143" s="5" t="s">
        <v>5199</v>
      </c>
      <c r="F1143" s="6">
        <v>1</v>
      </c>
      <c r="G1143" s="5">
        <v>3115</v>
      </c>
      <c r="H1143" s="5" t="s">
        <v>5197</v>
      </c>
      <c r="I1143" s="5" t="s">
        <v>743</v>
      </c>
    </row>
    <row r="1144" spans="1:9" x14ac:dyDescent="0.35">
      <c r="A1144" s="5" t="s">
        <v>5200</v>
      </c>
      <c r="B1144" s="6" t="s">
        <v>5201</v>
      </c>
      <c r="C1144" s="5" t="s">
        <v>5202</v>
      </c>
      <c r="D1144" s="6" t="s">
        <v>5203</v>
      </c>
      <c r="E1144" s="5" t="s">
        <v>5203</v>
      </c>
      <c r="F1144" s="6">
        <v>542</v>
      </c>
      <c r="G1144" s="5">
        <v>3117</v>
      </c>
      <c r="H1144" s="5" t="s">
        <v>5201</v>
      </c>
      <c r="I1144" s="5" t="s">
        <v>5201</v>
      </c>
    </row>
    <row r="1145" spans="1:9" x14ac:dyDescent="0.35">
      <c r="A1145" s="5" t="s">
        <v>5204</v>
      </c>
      <c r="B1145" s="6" t="s">
        <v>5205</v>
      </c>
      <c r="C1145" s="5" t="s">
        <v>5206</v>
      </c>
      <c r="D1145" s="6" t="s">
        <v>5207</v>
      </c>
      <c r="E1145" s="5" t="s">
        <v>5207</v>
      </c>
      <c r="F1145" s="6">
        <v>1142</v>
      </c>
      <c r="G1145" s="5">
        <v>3118</v>
      </c>
      <c r="H1145" s="5" t="s">
        <v>5205</v>
      </c>
      <c r="I1145" s="5" t="s">
        <v>5205</v>
      </c>
    </row>
    <row r="1146" spans="1:9" x14ac:dyDescent="0.35">
      <c r="A1146" s="5" t="s">
        <v>5208</v>
      </c>
      <c r="B1146" s="6" t="s">
        <v>5209</v>
      </c>
      <c r="C1146" s="5" t="s">
        <v>5210</v>
      </c>
      <c r="D1146" s="6" t="s">
        <v>5211</v>
      </c>
      <c r="E1146" s="5" t="s">
        <v>5212</v>
      </c>
      <c r="F1146" s="6">
        <v>592</v>
      </c>
      <c r="G1146" s="5">
        <v>3119</v>
      </c>
      <c r="H1146" s="5" t="s">
        <v>5209</v>
      </c>
      <c r="I1146" s="5" t="s">
        <v>5209</v>
      </c>
    </row>
    <row r="1147" spans="1:9" x14ac:dyDescent="0.35">
      <c r="A1147" s="5" t="s">
        <v>5213</v>
      </c>
      <c r="B1147" s="6" t="s">
        <v>5209</v>
      </c>
      <c r="C1147" s="5" t="s">
        <v>5214</v>
      </c>
      <c r="D1147" s="6" t="s">
        <v>5215</v>
      </c>
      <c r="E1147" s="5" t="s">
        <v>5215</v>
      </c>
      <c r="F1147" s="6">
        <v>435</v>
      </c>
      <c r="G1147" s="5">
        <v>3119</v>
      </c>
      <c r="H1147" s="5" t="s">
        <v>5209</v>
      </c>
      <c r="I1147" s="5" t="s">
        <v>5209</v>
      </c>
    </row>
    <row r="1148" spans="1:9" x14ac:dyDescent="0.35">
      <c r="A1148" s="5" t="s">
        <v>5216</v>
      </c>
      <c r="B1148" s="6" t="s">
        <v>5209</v>
      </c>
      <c r="C1148" s="5" t="s">
        <v>5217</v>
      </c>
      <c r="D1148" s="6" t="s">
        <v>5211</v>
      </c>
      <c r="E1148" s="5" t="s">
        <v>5212</v>
      </c>
      <c r="F1148" s="6">
        <v>602</v>
      </c>
      <c r="G1148" s="5">
        <v>3119</v>
      </c>
      <c r="H1148" s="5" t="s">
        <v>5209</v>
      </c>
      <c r="I1148" s="5" t="s">
        <v>5209</v>
      </c>
    </row>
    <row r="1149" spans="1:9" x14ac:dyDescent="0.35">
      <c r="A1149" s="5" t="s">
        <v>5218</v>
      </c>
      <c r="B1149" s="6" t="s">
        <v>5209</v>
      </c>
      <c r="C1149" s="5" t="s">
        <v>5219</v>
      </c>
      <c r="D1149" s="6" t="s">
        <v>5215</v>
      </c>
      <c r="E1149" s="5" t="s">
        <v>5215</v>
      </c>
      <c r="F1149" s="6">
        <v>390</v>
      </c>
      <c r="G1149" s="5">
        <v>3119</v>
      </c>
      <c r="H1149" s="5" t="s">
        <v>5209</v>
      </c>
      <c r="I1149" s="5" t="s">
        <v>5209</v>
      </c>
    </row>
    <row r="1150" spans="1:9" x14ac:dyDescent="0.35">
      <c r="A1150" s="5" t="s">
        <v>5220</v>
      </c>
      <c r="B1150" s="6" t="s">
        <v>5221</v>
      </c>
      <c r="C1150" s="5" t="s">
        <v>5222</v>
      </c>
      <c r="D1150" s="6" t="s">
        <v>5223</v>
      </c>
      <c r="E1150" s="5" t="s">
        <v>5223</v>
      </c>
      <c r="F1150" s="6">
        <v>462</v>
      </c>
      <c r="G1150" s="5">
        <v>3122</v>
      </c>
      <c r="H1150" s="5" t="s">
        <v>5221</v>
      </c>
      <c r="I1150" s="5" t="s">
        <v>5221</v>
      </c>
    </row>
    <row r="1151" spans="1:9" x14ac:dyDescent="0.35">
      <c r="A1151" s="5" t="s">
        <v>5224</v>
      </c>
      <c r="B1151" s="6" t="s">
        <v>5225</v>
      </c>
      <c r="C1151" s="5" t="s">
        <v>5226</v>
      </c>
      <c r="D1151" s="6" t="s">
        <v>5227</v>
      </c>
      <c r="E1151" s="5" t="s">
        <v>5228</v>
      </c>
      <c r="F1151" s="6">
        <v>903</v>
      </c>
      <c r="G1151" s="5">
        <v>3123</v>
      </c>
      <c r="H1151" s="5" t="s">
        <v>5225</v>
      </c>
      <c r="I1151" s="5" t="s">
        <v>5225</v>
      </c>
    </row>
    <row r="1152" spans="1:9" x14ac:dyDescent="0.35">
      <c r="A1152" s="5" t="s">
        <v>5229</v>
      </c>
      <c r="B1152" s="6" t="s">
        <v>5230</v>
      </c>
      <c r="C1152" s="5" t="s">
        <v>5231</v>
      </c>
      <c r="D1152" s="6" t="s">
        <v>5232</v>
      </c>
      <c r="E1152" s="5" t="s">
        <v>5232</v>
      </c>
      <c r="F1152" s="6">
        <v>98</v>
      </c>
      <c r="G1152" s="5">
        <v>3125</v>
      </c>
      <c r="H1152" s="5" t="s">
        <v>5230</v>
      </c>
      <c r="I1152" s="5" t="s">
        <v>5230</v>
      </c>
    </row>
    <row r="1153" spans="1:9" x14ac:dyDescent="0.35">
      <c r="A1153" s="5" t="s">
        <v>5233</v>
      </c>
      <c r="B1153" s="6" t="s">
        <v>5234</v>
      </c>
      <c r="C1153" s="5" t="s">
        <v>5235</v>
      </c>
      <c r="D1153" s="6" t="s">
        <v>5236</v>
      </c>
      <c r="E1153" s="5" t="s">
        <v>5236</v>
      </c>
      <c r="F1153" s="6">
        <v>726</v>
      </c>
      <c r="G1153" s="5">
        <v>3126</v>
      </c>
      <c r="H1153" s="5" t="s">
        <v>5234</v>
      </c>
      <c r="I1153" s="5" t="s">
        <v>5237</v>
      </c>
    </row>
    <row r="1154" spans="1:9" x14ac:dyDescent="0.35">
      <c r="A1154" s="5" t="s">
        <v>5238</v>
      </c>
      <c r="B1154" s="6" t="s">
        <v>5239</v>
      </c>
      <c r="C1154" s="5" t="s">
        <v>5240</v>
      </c>
      <c r="D1154" s="6" t="s">
        <v>5241</v>
      </c>
      <c r="E1154" s="5" t="s">
        <v>5241</v>
      </c>
      <c r="F1154" s="6">
        <v>409</v>
      </c>
      <c r="G1154" s="5">
        <v>3127</v>
      </c>
      <c r="H1154" s="5" t="s">
        <v>5239</v>
      </c>
      <c r="I1154" s="5" t="s">
        <v>5239</v>
      </c>
    </row>
    <row r="1155" spans="1:9" x14ac:dyDescent="0.35">
      <c r="A1155" s="5" t="s">
        <v>5242</v>
      </c>
      <c r="B1155" s="6" t="s">
        <v>5239</v>
      </c>
      <c r="C1155" s="5" t="s">
        <v>5243</v>
      </c>
      <c r="D1155" s="6" t="s">
        <v>5241</v>
      </c>
      <c r="E1155" s="5" t="s">
        <v>5241</v>
      </c>
      <c r="F1155" s="6">
        <v>184</v>
      </c>
      <c r="G1155" s="5">
        <v>3127</v>
      </c>
      <c r="H1155" s="5" t="s">
        <v>5239</v>
      </c>
      <c r="I1155" s="5" t="s">
        <v>5239</v>
      </c>
    </row>
    <row r="1156" spans="1:9" x14ac:dyDescent="0.35">
      <c r="A1156" s="5" t="s">
        <v>5244</v>
      </c>
      <c r="B1156" s="6" t="s">
        <v>5245</v>
      </c>
      <c r="C1156" s="5" t="s">
        <v>5246</v>
      </c>
      <c r="D1156" s="6" t="s">
        <v>5247</v>
      </c>
      <c r="E1156" s="5" t="s">
        <v>5247</v>
      </c>
      <c r="F1156" s="6">
        <v>1929</v>
      </c>
      <c r="G1156" s="5">
        <v>3133</v>
      </c>
      <c r="H1156" s="5" t="s">
        <v>5245</v>
      </c>
      <c r="I1156" s="5" t="s">
        <v>5245</v>
      </c>
    </row>
    <row r="1157" spans="1:9" ht="29" x14ac:dyDescent="0.35">
      <c r="A1157" s="5" t="s">
        <v>5248</v>
      </c>
      <c r="B1157" s="6" t="s">
        <v>5249</v>
      </c>
      <c r="C1157" s="5" t="s">
        <v>5250</v>
      </c>
      <c r="D1157" s="6" t="s">
        <v>5251</v>
      </c>
      <c r="E1157" s="5" t="s">
        <v>5252</v>
      </c>
      <c r="F1157" s="6">
        <v>1220</v>
      </c>
      <c r="G1157" s="5">
        <v>3134</v>
      </c>
      <c r="H1157" s="5" t="s">
        <v>5253</v>
      </c>
      <c r="I1157" s="5" t="s">
        <v>5254</v>
      </c>
    </row>
    <row r="1158" spans="1:9" x14ac:dyDescent="0.35">
      <c r="A1158" s="5" t="s">
        <v>5255</v>
      </c>
      <c r="B1158" s="6" t="s">
        <v>5256</v>
      </c>
      <c r="C1158" s="5" t="s">
        <v>5257</v>
      </c>
      <c r="D1158" s="6" t="s">
        <v>5258</v>
      </c>
      <c r="E1158" s="5" t="s">
        <v>5258</v>
      </c>
      <c r="F1158" s="6">
        <v>754</v>
      </c>
      <c r="G1158" s="5">
        <v>10362</v>
      </c>
      <c r="H1158" s="5" t="s">
        <v>5256</v>
      </c>
      <c r="I1158" s="5" t="s">
        <v>5256</v>
      </c>
    </row>
    <row r="1159" spans="1:9" ht="29" x14ac:dyDescent="0.35">
      <c r="A1159" s="5" t="s">
        <v>5259</v>
      </c>
      <c r="B1159" s="6" t="s">
        <v>5260</v>
      </c>
      <c r="C1159" s="5" t="s">
        <v>5261</v>
      </c>
      <c r="D1159" s="6" t="s">
        <v>5262</v>
      </c>
      <c r="E1159" s="5" t="s">
        <v>5263</v>
      </c>
      <c r="F1159" s="6">
        <v>1076</v>
      </c>
      <c r="G1159" s="5">
        <v>8091</v>
      </c>
      <c r="H1159" s="5" t="s">
        <v>5260</v>
      </c>
      <c r="I1159" s="5" t="s">
        <v>5260</v>
      </c>
    </row>
    <row r="1160" spans="1:9" x14ac:dyDescent="0.35">
      <c r="A1160" s="5" t="s">
        <v>5264</v>
      </c>
      <c r="B1160" s="6" t="s">
        <v>5265</v>
      </c>
      <c r="C1160" s="5" t="s">
        <v>5266</v>
      </c>
      <c r="D1160" s="6" t="s">
        <v>5267</v>
      </c>
      <c r="E1160" s="5" t="s">
        <v>5268</v>
      </c>
      <c r="F1160" s="6">
        <v>2780</v>
      </c>
      <c r="G1160" s="5">
        <v>3156</v>
      </c>
      <c r="H1160" s="5" t="s">
        <v>5265</v>
      </c>
      <c r="I1160" s="5" t="s">
        <v>5265</v>
      </c>
    </row>
    <row r="1161" spans="1:9" x14ac:dyDescent="0.35">
      <c r="A1161" s="5" t="s">
        <v>5269</v>
      </c>
      <c r="B1161" s="6" t="s">
        <v>5270</v>
      </c>
      <c r="C1161" s="5" t="s">
        <v>5271</v>
      </c>
      <c r="D1161" s="6" t="s">
        <v>5272</v>
      </c>
      <c r="E1161" s="5" t="s">
        <v>5273</v>
      </c>
      <c r="F1161" s="6">
        <v>4990</v>
      </c>
      <c r="G1161" s="5">
        <v>3157</v>
      </c>
      <c r="H1161" s="5" t="s">
        <v>5270</v>
      </c>
      <c r="I1161" s="5" t="s">
        <v>5274</v>
      </c>
    </row>
    <row r="1162" spans="1:9" x14ac:dyDescent="0.35">
      <c r="A1162" s="5" t="s">
        <v>5275</v>
      </c>
      <c r="B1162" s="6" t="s">
        <v>5276</v>
      </c>
      <c r="C1162" s="5" t="s">
        <v>5277</v>
      </c>
      <c r="D1162" s="6" t="s">
        <v>5278</v>
      </c>
      <c r="E1162" s="5" t="s">
        <v>5279</v>
      </c>
      <c r="F1162" s="6">
        <v>1776</v>
      </c>
      <c r="G1162" s="5">
        <v>3158</v>
      </c>
      <c r="H1162" s="5" t="s">
        <v>5276</v>
      </c>
      <c r="I1162" s="5" t="s">
        <v>5276</v>
      </c>
    </row>
    <row r="1163" spans="1:9" ht="29" x14ac:dyDescent="0.35">
      <c r="A1163" s="5" t="s">
        <v>5280</v>
      </c>
      <c r="B1163" s="6" t="s">
        <v>5281</v>
      </c>
      <c r="C1163" s="5" t="s">
        <v>5282</v>
      </c>
      <c r="D1163" s="6" t="s">
        <v>5283</v>
      </c>
      <c r="E1163" s="5" t="s">
        <v>5284</v>
      </c>
      <c r="F1163" s="6">
        <v>1561</v>
      </c>
      <c r="G1163" s="5">
        <v>3161</v>
      </c>
      <c r="H1163" s="5" t="s">
        <v>5281</v>
      </c>
      <c r="I1163" s="5" t="s">
        <v>5281</v>
      </c>
    </row>
    <row r="1164" spans="1:9" x14ac:dyDescent="0.35">
      <c r="A1164" s="5" t="s">
        <v>5285</v>
      </c>
      <c r="B1164" s="6" t="s">
        <v>5286</v>
      </c>
      <c r="C1164" s="5" t="s">
        <v>5287</v>
      </c>
      <c r="D1164" s="6" t="s">
        <v>5288</v>
      </c>
      <c r="E1164" s="5" t="s">
        <v>5288</v>
      </c>
      <c r="F1164" s="6">
        <v>1276</v>
      </c>
      <c r="G1164" s="5">
        <v>3162</v>
      </c>
      <c r="H1164" s="5" t="s">
        <v>5286</v>
      </c>
      <c r="I1164" s="5" t="s">
        <v>5286</v>
      </c>
    </row>
    <row r="1165" spans="1:9" x14ac:dyDescent="0.35">
      <c r="A1165" s="5" t="s">
        <v>5289</v>
      </c>
      <c r="B1165" s="6" t="s">
        <v>5290</v>
      </c>
      <c r="C1165" s="5" t="s">
        <v>5291</v>
      </c>
      <c r="D1165" s="6" t="s">
        <v>5292</v>
      </c>
      <c r="E1165" s="5" t="s">
        <v>5292</v>
      </c>
      <c r="F1165" s="6">
        <v>3355</v>
      </c>
      <c r="G1165" s="5">
        <v>90861</v>
      </c>
      <c r="H1165" s="5" t="s">
        <v>5293</v>
      </c>
      <c r="I1165" s="5" t="s">
        <v>5293</v>
      </c>
    </row>
    <row r="1166" spans="1:9" x14ac:dyDescent="0.35">
      <c r="A1166" s="5" t="s">
        <v>5294</v>
      </c>
      <c r="B1166" s="6" t="s">
        <v>5295</v>
      </c>
      <c r="C1166" s="5" t="s">
        <v>5296</v>
      </c>
      <c r="D1166" s="6" t="s">
        <v>5297</v>
      </c>
      <c r="E1166" s="5" t="s">
        <v>5297</v>
      </c>
      <c r="F1166" s="6">
        <v>1048</v>
      </c>
      <c r="G1166" s="5">
        <v>6927</v>
      </c>
      <c r="H1166" s="5" t="s">
        <v>5295</v>
      </c>
      <c r="I1166" s="5" t="s">
        <v>5295</v>
      </c>
    </row>
    <row r="1167" spans="1:9" ht="58" x14ac:dyDescent="0.35">
      <c r="A1167" s="5" t="s">
        <v>5298</v>
      </c>
      <c r="B1167" s="6" t="s">
        <v>5299</v>
      </c>
      <c r="C1167" s="5" t="s">
        <v>5300</v>
      </c>
      <c r="D1167" s="6" t="s">
        <v>5301</v>
      </c>
      <c r="E1167" s="5" t="s">
        <v>5302</v>
      </c>
      <c r="F1167" s="6">
        <v>474</v>
      </c>
      <c r="G1167" s="5">
        <v>3172</v>
      </c>
      <c r="H1167" s="5" t="s">
        <v>5299</v>
      </c>
      <c r="I1167" s="5" t="s">
        <v>5299</v>
      </c>
    </row>
    <row r="1168" spans="1:9" ht="43.5" x14ac:dyDescent="0.35">
      <c r="A1168" s="5" t="s">
        <v>5303</v>
      </c>
      <c r="B1168" s="6" t="s">
        <v>5304</v>
      </c>
      <c r="C1168" s="5" t="s">
        <v>5305</v>
      </c>
      <c r="D1168" s="6" t="s">
        <v>5306</v>
      </c>
      <c r="E1168" s="5" t="s">
        <v>5307</v>
      </c>
      <c r="F1168" s="6">
        <v>1605</v>
      </c>
      <c r="G1168" s="5">
        <v>3185</v>
      </c>
      <c r="H1168" s="5" t="s">
        <v>5304</v>
      </c>
      <c r="I1168" s="5" t="s">
        <v>5304</v>
      </c>
    </row>
    <row r="1169" spans="1:9" x14ac:dyDescent="0.35">
      <c r="A1169" s="5" t="s">
        <v>5308</v>
      </c>
      <c r="B1169" s="6" t="s">
        <v>5309</v>
      </c>
      <c r="C1169" s="5" t="s">
        <v>5310</v>
      </c>
      <c r="D1169" s="6" t="s">
        <v>5311</v>
      </c>
      <c r="E1169" s="5" t="s">
        <v>5312</v>
      </c>
      <c r="F1169" s="6">
        <v>1359</v>
      </c>
      <c r="G1169" s="5">
        <v>9455</v>
      </c>
      <c r="H1169" s="5" t="s">
        <v>5309</v>
      </c>
      <c r="I1169" s="5" t="s">
        <v>5309</v>
      </c>
    </row>
    <row r="1170" spans="1:9" x14ac:dyDescent="0.35">
      <c r="A1170" s="5" t="s">
        <v>5313</v>
      </c>
      <c r="B1170" s="6" t="s">
        <v>5314</v>
      </c>
      <c r="C1170" s="5" t="s">
        <v>5315</v>
      </c>
      <c r="D1170" s="6" t="s">
        <v>5316</v>
      </c>
      <c r="E1170" s="5" t="s">
        <v>5317</v>
      </c>
      <c r="F1170" s="6">
        <v>2458</v>
      </c>
      <c r="G1170" s="5">
        <v>29911</v>
      </c>
      <c r="H1170" s="5" t="s">
        <v>5314</v>
      </c>
      <c r="I1170" s="5" t="s">
        <v>5314</v>
      </c>
    </row>
    <row r="1171" spans="1:9" x14ac:dyDescent="0.35">
      <c r="A1171" s="5" t="s">
        <v>5318</v>
      </c>
      <c r="B1171" s="6" t="s">
        <v>5319</v>
      </c>
      <c r="C1171" s="5" t="s">
        <v>5320</v>
      </c>
      <c r="D1171" s="6" t="s">
        <v>5321</v>
      </c>
      <c r="E1171" s="5" t="s">
        <v>5321</v>
      </c>
      <c r="F1171" s="6">
        <v>1140</v>
      </c>
      <c r="G1171" s="5">
        <v>3206</v>
      </c>
      <c r="H1171" s="5" t="s">
        <v>5319</v>
      </c>
      <c r="I1171" s="5" t="s">
        <v>5319</v>
      </c>
    </row>
    <row r="1172" spans="1:9" x14ac:dyDescent="0.35">
      <c r="A1172" s="5" t="s">
        <v>5322</v>
      </c>
      <c r="B1172" s="6" t="s">
        <v>5323</v>
      </c>
      <c r="C1172" s="5" t="s">
        <v>5324</v>
      </c>
      <c r="D1172" s="6" t="s">
        <v>5325</v>
      </c>
      <c r="E1172" s="5" t="s">
        <v>5325</v>
      </c>
      <c r="F1172" s="6">
        <v>199</v>
      </c>
      <c r="G1172" s="5">
        <v>3202</v>
      </c>
      <c r="H1172" s="5" t="s">
        <v>5323</v>
      </c>
      <c r="I1172" s="5" t="s">
        <v>5323</v>
      </c>
    </row>
    <row r="1173" spans="1:9" x14ac:dyDescent="0.35">
      <c r="A1173" s="5" t="s">
        <v>5326</v>
      </c>
      <c r="B1173" s="6" t="s">
        <v>5327</v>
      </c>
      <c r="C1173" s="5" t="s">
        <v>5328</v>
      </c>
      <c r="D1173" s="6" t="s">
        <v>5329</v>
      </c>
      <c r="E1173" s="5" t="s">
        <v>5329</v>
      </c>
      <c r="F1173" s="6">
        <v>511</v>
      </c>
      <c r="G1173" s="5">
        <v>3205</v>
      </c>
      <c r="H1173" s="5" t="s">
        <v>5327</v>
      </c>
      <c r="I1173" s="5" t="s">
        <v>5327</v>
      </c>
    </row>
    <row r="1174" spans="1:9" x14ac:dyDescent="0.35">
      <c r="A1174" s="5" t="s">
        <v>5330</v>
      </c>
      <c r="B1174" s="6" t="s">
        <v>5331</v>
      </c>
      <c r="C1174" s="5" t="s">
        <v>5332</v>
      </c>
      <c r="D1174" s="6" t="s">
        <v>5333</v>
      </c>
      <c r="E1174" s="5" t="s">
        <v>5333</v>
      </c>
      <c r="F1174" s="6">
        <v>647</v>
      </c>
      <c r="G1174" s="5">
        <v>10481</v>
      </c>
      <c r="H1174" s="5" t="s">
        <v>5331</v>
      </c>
      <c r="I1174" s="5" t="s">
        <v>5331</v>
      </c>
    </row>
    <row r="1175" spans="1:9" x14ac:dyDescent="0.35">
      <c r="A1175" s="5" t="s">
        <v>5334</v>
      </c>
      <c r="B1175" s="6" t="s">
        <v>5335</v>
      </c>
      <c r="C1175" s="5" t="s">
        <v>5336</v>
      </c>
      <c r="D1175" s="6" t="s">
        <v>5337</v>
      </c>
      <c r="E1175" s="5" t="s">
        <v>5337</v>
      </c>
      <c r="F1175" s="6">
        <v>753</v>
      </c>
      <c r="G1175" s="5">
        <v>3212</v>
      </c>
      <c r="H1175" s="5" t="s">
        <v>5335</v>
      </c>
      <c r="I1175" s="5" t="s">
        <v>5335</v>
      </c>
    </row>
    <row r="1176" spans="1:9" x14ac:dyDescent="0.35">
      <c r="A1176" s="5" t="s">
        <v>5338</v>
      </c>
      <c r="B1176" s="6" t="s">
        <v>5339</v>
      </c>
      <c r="C1176" s="5" t="s">
        <v>5340</v>
      </c>
      <c r="D1176" s="6" t="s">
        <v>5341</v>
      </c>
      <c r="E1176" s="5" t="s">
        <v>5341</v>
      </c>
      <c r="F1176" s="6">
        <v>853</v>
      </c>
      <c r="G1176" s="5">
        <v>3236</v>
      </c>
      <c r="H1176" s="5" t="s">
        <v>5339</v>
      </c>
      <c r="I1176" s="5" t="s">
        <v>5339</v>
      </c>
    </row>
    <row r="1177" spans="1:9" x14ac:dyDescent="0.35">
      <c r="A1177" s="5" t="s">
        <v>5342</v>
      </c>
      <c r="B1177" s="6" t="s">
        <v>5343</v>
      </c>
      <c r="C1177" s="5" t="s">
        <v>5344</v>
      </c>
      <c r="D1177" s="6" t="s">
        <v>5345</v>
      </c>
      <c r="E1177" s="5" t="s">
        <v>5345</v>
      </c>
      <c r="F1177" s="6">
        <v>819</v>
      </c>
      <c r="G1177" s="5">
        <v>3233</v>
      </c>
      <c r="H1177" s="5" t="s">
        <v>5343</v>
      </c>
      <c r="I1177" s="5" t="s">
        <v>5343</v>
      </c>
    </row>
    <row r="1178" spans="1:9" ht="29" x14ac:dyDescent="0.35">
      <c r="A1178" s="5" t="s">
        <v>5346</v>
      </c>
      <c r="B1178" s="6" t="s">
        <v>5347</v>
      </c>
      <c r="C1178" s="5" t="s">
        <v>5348</v>
      </c>
      <c r="D1178" s="6" t="s">
        <v>5349</v>
      </c>
      <c r="E1178" s="5" t="s">
        <v>5350</v>
      </c>
      <c r="F1178" s="6">
        <v>241</v>
      </c>
      <c r="G1178" s="5">
        <v>3234</v>
      </c>
      <c r="H1178" s="5" t="s">
        <v>5347</v>
      </c>
      <c r="I1178" s="5" t="s">
        <v>5347</v>
      </c>
    </row>
    <row r="1179" spans="1:9" x14ac:dyDescent="0.35">
      <c r="A1179" s="5" t="s">
        <v>5351</v>
      </c>
      <c r="B1179" s="6" t="s">
        <v>5352</v>
      </c>
      <c r="C1179" s="5" t="s">
        <v>5353</v>
      </c>
      <c r="D1179" s="6" t="s">
        <v>5354</v>
      </c>
      <c r="E1179" s="5" t="s">
        <v>5355</v>
      </c>
      <c r="F1179" s="6">
        <v>125</v>
      </c>
      <c r="G1179" s="5">
        <v>3240</v>
      </c>
      <c r="H1179" s="5" t="s">
        <v>5352</v>
      </c>
      <c r="I1179" s="5" t="s">
        <v>5352</v>
      </c>
    </row>
    <row r="1180" spans="1:9" x14ac:dyDescent="0.35">
      <c r="A1180" s="5" t="s">
        <v>5356</v>
      </c>
      <c r="B1180" s="6" t="s">
        <v>5357</v>
      </c>
      <c r="C1180" s="5" t="s">
        <v>5358</v>
      </c>
      <c r="D1180" s="6" t="s">
        <v>5359</v>
      </c>
      <c r="E1180" s="5" t="s">
        <v>5360</v>
      </c>
      <c r="F1180" s="6">
        <v>1453</v>
      </c>
      <c r="G1180" s="5">
        <v>3249</v>
      </c>
      <c r="H1180" s="5" t="s">
        <v>5357</v>
      </c>
      <c r="I1180" s="5" t="s">
        <v>5357</v>
      </c>
    </row>
    <row r="1181" spans="1:9" x14ac:dyDescent="0.35">
      <c r="A1181" s="5" t="s">
        <v>5361</v>
      </c>
      <c r="B1181" s="6" t="s">
        <v>5357</v>
      </c>
      <c r="C1181" s="5" t="s">
        <v>5362</v>
      </c>
      <c r="D1181" s="6" t="s">
        <v>5359</v>
      </c>
      <c r="E1181" s="5" t="s">
        <v>5363</v>
      </c>
      <c r="F1181" s="6">
        <v>273</v>
      </c>
      <c r="G1181" s="5">
        <v>3249</v>
      </c>
      <c r="H1181" s="5" t="s">
        <v>5357</v>
      </c>
      <c r="I1181" s="5" t="s">
        <v>5357</v>
      </c>
    </row>
    <row r="1182" spans="1:9" x14ac:dyDescent="0.35">
      <c r="A1182" s="5" t="s">
        <v>5364</v>
      </c>
      <c r="B1182" s="6" t="s">
        <v>5365</v>
      </c>
      <c r="C1182" s="5" t="s">
        <v>5366</v>
      </c>
      <c r="D1182" s="6" t="s">
        <v>5367</v>
      </c>
      <c r="E1182" s="5" t="s">
        <v>5367</v>
      </c>
      <c r="F1182" s="6">
        <v>735</v>
      </c>
      <c r="G1182" s="5">
        <v>3250</v>
      </c>
      <c r="H1182" s="5" t="s">
        <v>5365</v>
      </c>
      <c r="I1182" s="5" t="s">
        <v>5365</v>
      </c>
    </row>
    <row r="1183" spans="1:9" x14ac:dyDescent="0.35">
      <c r="A1183" s="5" t="s">
        <v>5368</v>
      </c>
      <c r="B1183" s="6" t="s">
        <v>5369</v>
      </c>
      <c r="C1183" s="5" t="s">
        <v>5370</v>
      </c>
      <c r="D1183" s="6" t="s">
        <v>5371</v>
      </c>
      <c r="E1183" s="5" t="s">
        <v>5371</v>
      </c>
      <c r="F1183" s="6">
        <v>319</v>
      </c>
      <c r="G1183" s="5">
        <v>3251</v>
      </c>
      <c r="H1183" s="5" t="s">
        <v>5369</v>
      </c>
      <c r="I1183" s="5" t="s">
        <v>5369</v>
      </c>
    </row>
    <row r="1184" spans="1:9" x14ac:dyDescent="0.35">
      <c r="A1184" s="5" t="s">
        <v>5372</v>
      </c>
      <c r="B1184" s="6" t="s">
        <v>5373</v>
      </c>
      <c r="C1184" s="5" t="s">
        <v>5374</v>
      </c>
      <c r="D1184" s="6" t="s">
        <v>5375</v>
      </c>
      <c r="E1184" s="5" t="s">
        <v>5376</v>
      </c>
      <c r="F1184" s="6">
        <v>1023</v>
      </c>
      <c r="G1184" s="5">
        <v>9653</v>
      </c>
      <c r="H1184" s="5" t="s">
        <v>5373</v>
      </c>
      <c r="I1184" s="5" t="s">
        <v>5377</v>
      </c>
    </row>
    <row r="1185" spans="1:9" x14ac:dyDescent="0.35">
      <c r="A1185" s="5" t="s">
        <v>5378</v>
      </c>
      <c r="B1185" s="6" t="s">
        <v>5373</v>
      </c>
      <c r="C1185" s="5" t="s">
        <v>5379</v>
      </c>
      <c r="D1185" s="6" t="s">
        <v>5380</v>
      </c>
      <c r="E1185" s="5" t="s">
        <v>5380</v>
      </c>
      <c r="F1185" s="6">
        <v>6050</v>
      </c>
      <c r="G1185" s="5">
        <v>9653</v>
      </c>
      <c r="H1185" s="5" t="s">
        <v>5373</v>
      </c>
      <c r="I1185" s="5" t="s">
        <v>5373</v>
      </c>
    </row>
    <row r="1186" spans="1:9" x14ac:dyDescent="0.35">
      <c r="A1186" s="5" t="s">
        <v>5381</v>
      </c>
      <c r="B1186" s="6" t="s">
        <v>5382</v>
      </c>
      <c r="C1186" s="5" t="s">
        <v>5383</v>
      </c>
      <c r="D1186" s="6" t="s">
        <v>5384</v>
      </c>
      <c r="E1186" s="5" t="s">
        <v>5385</v>
      </c>
      <c r="F1186" s="6">
        <v>2323</v>
      </c>
      <c r="G1186" s="5">
        <v>90161</v>
      </c>
      <c r="H1186" s="5" t="s">
        <v>5382</v>
      </c>
      <c r="I1186" s="5" t="s">
        <v>5382</v>
      </c>
    </row>
    <row r="1187" spans="1:9" x14ac:dyDescent="0.35">
      <c r="A1187" s="5" t="s">
        <v>5386</v>
      </c>
      <c r="B1187" s="6" t="s">
        <v>5387</v>
      </c>
      <c r="C1187" s="5" t="s">
        <v>5388</v>
      </c>
      <c r="D1187" s="6" t="s">
        <v>5389</v>
      </c>
      <c r="E1187" s="5" t="s">
        <v>5389</v>
      </c>
      <c r="F1187" s="6">
        <v>1016</v>
      </c>
      <c r="G1187" s="5">
        <v>3291</v>
      </c>
      <c r="H1187" s="5" t="s">
        <v>5387</v>
      </c>
      <c r="I1187" s="5" t="s">
        <v>5387</v>
      </c>
    </row>
    <row r="1188" spans="1:9" x14ac:dyDescent="0.35">
      <c r="A1188" s="5" t="s">
        <v>5390</v>
      </c>
      <c r="B1188" s="6" t="s">
        <v>5391</v>
      </c>
      <c r="C1188" s="5" t="s">
        <v>5392</v>
      </c>
      <c r="D1188" s="6" t="s">
        <v>5393</v>
      </c>
      <c r="E1188" s="5" t="s">
        <v>5394</v>
      </c>
      <c r="F1188" s="6">
        <v>746</v>
      </c>
      <c r="G1188" s="5">
        <v>3028</v>
      </c>
      <c r="H1188" s="5" t="s">
        <v>5391</v>
      </c>
      <c r="I1188" s="5" t="s">
        <v>5391</v>
      </c>
    </row>
    <row r="1189" spans="1:9" x14ac:dyDescent="0.35">
      <c r="A1189" s="5" t="s">
        <v>5395</v>
      </c>
      <c r="B1189" s="6" t="s">
        <v>5396</v>
      </c>
      <c r="C1189" s="5" t="s">
        <v>5397</v>
      </c>
      <c r="D1189" s="6" t="s">
        <v>5398</v>
      </c>
      <c r="E1189" s="5" t="s">
        <v>5398</v>
      </c>
      <c r="F1189" s="6">
        <v>577</v>
      </c>
      <c r="G1189" s="5">
        <v>51170</v>
      </c>
      <c r="H1189" s="5" t="s">
        <v>5396</v>
      </c>
      <c r="I1189" s="5" t="s">
        <v>5396</v>
      </c>
    </row>
    <row r="1190" spans="1:9" x14ac:dyDescent="0.35">
      <c r="A1190" s="5" t="s">
        <v>5399</v>
      </c>
      <c r="B1190" s="6" t="s">
        <v>5400</v>
      </c>
      <c r="C1190" s="5" t="s">
        <v>5401</v>
      </c>
      <c r="D1190" s="6" t="s">
        <v>5402</v>
      </c>
      <c r="E1190" s="5" t="s">
        <v>5402</v>
      </c>
      <c r="F1190" s="6">
        <v>550</v>
      </c>
      <c r="G1190" s="5">
        <v>7923</v>
      </c>
      <c r="H1190" s="5" t="s">
        <v>5400</v>
      </c>
      <c r="I1190" s="5" t="s">
        <v>5400</v>
      </c>
    </row>
    <row r="1191" spans="1:9" x14ac:dyDescent="0.35">
      <c r="A1191" s="5" t="s">
        <v>5403</v>
      </c>
      <c r="B1191" s="6" t="s">
        <v>5404</v>
      </c>
      <c r="C1191" s="5" t="s">
        <v>5405</v>
      </c>
      <c r="D1191" s="6" t="s">
        <v>5406</v>
      </c>
      <c r="E1191" s="5" t="s">
        <v>5406</v>
      </c>
      <c r="F1191" s="6">
        <v>701</v>
      </c>
      <c r="G1191" s="5">
        <v>3283</v>
      </c>
      <c r="H1191" s="5" t="s">
        <v>5404</v>
      </c>
      <c r="I1191" s="5" t="s">
        <v>5404</v>
      </c>
    </row>
    <row r="1192" spans="1:9" x14ac:dyDescent="0.35">
      <c r="A1192" s="5" t="s">
        <v>5407</v>
      </c>
      <c r="B1192" s="6" t="s">
        <v>5408</v>
      </c>
      <c r="C1192" s="5" t="s">
        <v>5409</v>
      </c>
      <c r="D1192" s="6" t="s">
        <v>5410</v>
      </c>
      <c r="E1192" s="5" t="s">
        <v>5411</v>
      </c>
      <c r="F1192" s="6">
        <v>351</v>
      </c>
      <c r="G1192" s="5">
        <v>3284</v>
      </c>
      <c r="H1192" s="5" t="s">
        <v>5408</v>
      </c>
      <c r="I1192" s="5" t="s">
        <v>5408</v>
      </c>
    </row>
    <row r="1193" spans="1:9" x14ac:dyDescent="0.35">
      <c r="A1193" s="5" t="s">
        <v>5412</v>
      </c>
      <c r="B1193" s="6" t="s">
        <v>5413</v>
      </c>
      <c r="C1193" s="5" t="s">
        <v>5414</v>
      </c>
      <c r="D1193" s="6" t="s">
        <v>5415</v>
      </c>
      <c r="E1193" s="5" t="s">
        <v>5416</v>
      </c>
      <c r="F1193" s="6">
        <v>2713</v>
      </c>
      <c r="G1193" s="5">
        <v>3320</v>
      </c>
      <c r="H1193" s="5" t="s">
        <v>5413</v>
      </c>
      <c r="I1193" s="5" t="s">
        <v>5413</v>
      </c>
    </row>
    <row r="1194" spans="1:9" ht="29" x14ac:dyDescent="0.35">
      <c r="A1194" s="5" t="s">
        <v>5417</v>
      </c>
      <c r="B1194" s="6" t="s">
        <v>5418</v>
      </c>
      <c r="C1194" s="5" t="s">
        <v>5419</v>
      </c>
      <c r="D1194" s="6" t="s">
        <v>5420</v>
      </c>
      <c r="E1194" s="5" t="s">
        <v>5421</v>
      </c>
      <c r="F1194" s="6">
        <v>2356</v>
      </c>
      <c r="G1194" s="5">
        <v>3326</v>
      </c>
      <c r="H1194" s="5" t="s">
        <v>5418</v>
      </c>
      <c r="I1194" s="5" t="s">
        <v>5418</v>
      </c>
    </row>
    <row r="1195" spans="1:9" x14ac:dyDescent="0.35">
      <c r="A1195" s="5" t="s">
        <v>5422</v>
      </c>
      <c r="B1195" s="6" t="s">
        <v>5423</v>
      </c>
      <c r="C1195" s="5" t="s">
        <v>5424</v>
      </c>
      <c r="D1195" s="6" t="s">
        <v>5425</v>
      </c>
      <c r="E1195" s="5" t="s">
        <v>5425</v>
      </c>
      <c r="F1195" s="6">
        <v>2436</v>
      </c>
      <c r="G1195" s="5">
        <v>7184</v>
      </c>
      <c r="H1195" s="5" t="s">
        <v>5423</v>
      </c>
      <c r="I1195" s="5" t="s">
        <v>5423</v>
      </c>
    </row>
    <row r="1196" spans="1:9" x14ac:dyDescent="0.35">
      <c r="A1196" s="5" t="s">
        <v>5426</v>
      </c>
      <c r="B1196" s="6" t="s">
        <v>5427</v>
      </c>
      <c r="C1196" s="5" t="s">
        <v>5428</v>
      </c>
      <c r="D1196" s="6" t="s">
        <v>5429</v>
      </c>
      <c r="E1196" s="5" t="s">
        <v>5429</v>
      </c>
      <c r="F1196" s="6">
        <v>1025</v>
      </c>
      <c r="G1196" s="5">
        <v>6782</v>
      </c>
      <c r="H1196" s="5" t="s">
        <v>5427</v>
      </c>
      <c r="I1196" s="5" t="s">
        <v>5427</v>
      </c>
    </row>
    <row r="1197" spans="1:9" x14ac:dyDescent="0.35">
      <c r="A1197" s="5" t="s">
        <v>5430</v>
      </c>
      <c r="B1197" s="6" t="s">
        <v>5431</v>
      </c>
      <c r="C1197" s="5" t="s">
        <v>5432</v>
      </c>
      <c r="D1197" s="6" t="s">
        <v>5433</v>
      </c>
      <c r="E1197" s="5" t="s">
        <v>5433</v>
      </c>
      <c r="F1197" s="6">
        <v>2265</v>
      </c>
      <c r="G1197" s="5">
        <v>3303</v>
      </c>
      <c r="H1197" s="5" t="s">
        <v>5431</v>
      </c>
      <c r="I1197" s="5" t="s">
        <v>5431</v>
      </c>
    </row>
    <row r="1198" spans="1:9" x14ac:dyDescent="0.35">
      <c r="A1198" s="5" t="s">
        <v>5434</v>
      </c>
      <c r="B1198" s="6" t="s">
        <v>5435</v>
      </c>
      <c r="C1198" s="5" t="s">
        <v>5436</v>
      </c>
      <c r="D1198" s="6" t="s">
        <v>5437</v>
      </c>
      <c r="E1198" s="5" t="s">
        <v>5437</v>
      </c>
      <c r="F1198" s="6">
        <v>2211</v>
      </c>
      <c r="G1198" s="5">
        <v>3304</v>
      </c>
      <c r="H1198" s="5" t="s">
        <v>5435</v>
      </c>
      <c r="I1198" s="5" t="s">
        <v>5435</v>
      </c>
    </row>
    <row r="1199" spans="1:9" x14ac:dyDescent="0.35">
      <c r="A1199" s="5" t="s">
        <v>5438</v>
      </c>
      <c r="B1199" s="6" t="s">
        <v>5439</v>
      </c>
      <c r="C1199" s="5" t="s">
        <v>5440</v>
      </c>
      <c r="D1199" s="6" t="s">
        <v>5441</v>
      </c>
      <c r="E1199" s="5" t="s">
        <v>5441</v>
      </c>
      <c r="F1199" s="6">
        <v>2072</v>
      </c>
      <c r="G1199" s="5">
        <v>3305</v>
      </c>
      <c r="H1199" s="5" t="s">
        <v>5439</v>
      </c>
      <c r="I1199" s="5" t="s">
        <v>5439</v>
      </c>
    </row>
    <row r="1200" spans="1:9" x14ac:dyDescent="0.35">
      <c r="A1200" s="5" t="s">
        <v>5442</v>
      </c>
      <c r="B1200" s="6" t="s">
        <v>5443</v>
      </c>
      <c r="C1200" s="5" t="s">
        <v>5444</v>
      </c>
      <c r="D1200" s="6" t="s">
        <v>5445</v>
      </c>
      <c r="E1200" s="5" t="s">
        <v>5445</v>
      </c>
      <c r="F1200" s="6">
        <v>1910</v>
      </c>
      <c r="G1200" s="5">
        <v>3306</v>
      </c>
      <c r="H1200" s="5" t="s">
        <v>5443</v>
      </c>
      <c r="I1200" s="5" t="s">
        <v>5443</v>
      </c>
    </row>
    <row r="1201" spans="1:9" x14ac:dyDescent="0.35">
      <c r="A1201" s="5" t="s">
        <v>5446</v>
      </c>
      <c r="B1201" s="6" t="s">
        <v>5447</v>
      </c>
      <c r="C1201" s="5" t="s">
        <v>5448</v>
      </c>
      <c r="D1201" s="6" t="s">
        <v>5449</v>
      </c>
      <c r="E1201" s="5" t="s">
        <v>5449</v>
      </c>
      <c r="F1201" s="6">
        <v>1954</v>
      </c>
      <c r="G1201" s="5">
        <v>3308</v>
      </c>
      <c r="H1201" s="5" t="s">
        <v>5447</v>
      </c>
      <c r="I1201" s="5" t="s">
        <v>5447</v>
      </c>
    </row>
    <row r="1202" spans="1:9" x14ac:dyDescent="0.35">
      <c r="A1202" s="5" t="s">
        <v>5450</v>
      </c>
      <c r="B1202" s="6" t="s">
        <v>5451</v>
      </c>
      <c r="C1202" s="5" t="s">
        <v>5452</v>
      </c>
      <c r="D1202" s="6" t="s">
        <v>5453</v>
      </c>
      <c r="E1202" s="5" t="s">
        <v>5453</v>
      </c>
      <c r="F1202" s="6">
        <v>1029</v>
      </c>
      <c r="G1202" s="5">
        <v>3309</v>
      </c>
      <c r="H1202" s="5" t="s">
        <v>5451</v>
      </c>
      <c r="I1202" s="5" t="s">
        <v>5451</v>
      </c>
    </row>
    <row r="1203" spans="1:9" x14ac:dyDescent="0.35">
      <c r="A1203" s="5" t="s">
        <v>5454</v>
      </c>
      <c r="B1203" s="6" t="s">
        <v>5455</v>
      </c>
      <c r="C1203" s="5" t="s">
        <v>5456</v>
      </c>
      <c r="D1203" s="6" t="s">
        <v>5457</v>
      </c>
      <c r="E1203" s="5" t="s">
        <v>5457</v>
      </c>
      <c r="F1203" s="6">
        <v>1688</v>
      </c>
      <c r="G1203" s="5">
        <v>3310</v>
      </c>
      <c r="H1203" s="5" t="s">
        <v>5458</v>
      </c>
      <c r="I1203" s="5" t="s">
        <v>5458</v>
      </c>
    </row>
    <row r="1204" spans="1:9" x14ac:dyDescent="0.35">
      <c r="A1204" s="5" t="s">
        <v>5459</v>
      </c>
      <c r="B1204" s="6" t="s">
        <v>5460</v>
      </c>
      <c r="C1204" s="5" t="s">
        <v>5461</v>
      </c>
      <c r="D1204" s="6" t="s">
        <v>5462</v>
      </c>
      <c r="E1204" s="5" t="s">
        <v>5463</v>
      </c>
      <c r="F1204" s="6">
        <v>2243</v>
      </c>
      <c r="G1204" s="5">
        <v>3312</v>
      </c>
      <c r="H1204" s="5" t="s">
        <v>5460</v>
      </c>
      <c r="I1204" s="5" t="s">
        <v>5460</v>
      </c>
    </row>
    <row r="1205" spans="1:9" x14ac:dyDescent="0.35">
      <c r="A1205" s="5" t="s">
        <v>5464</v>
      </c>
      <c r="B1205" s="6" t="s">
        <v>5465</v>
      </c>
      <c r="C1205" s="5" t="s">
        <v>5466</v>
      </c>
      <c r="D1205" s="6" t="s">
        <v>5467</v>
      </c>
      <c r="E1205" s="5" t="s">
        <v>5467</v>
      </c>
      <c r="F1205" s="6">
        <v>714</v>
      </c>
      <c r="G1205" s="5">
        <v>3315</v>
      </c>
      <c r="H1205" s="5" t="s">
        <v>5465</v>
      </c>
      <c r="I1205" s="5" t="s">
        <v>5468</v>
      </c>
    </row>
    <row r="1206" spans="1:9" x14ac:dyDescent="0.35">
      <c r="A1206" s="5" t="s">
        <v>5469</v>
      </c>
      <c r="B1206" s="6" t="s">
        <v>5470</v>
      </c>
      <c r="C1206" s="5" t="s">
        <v>5471</v>
      </c>
      <c r="D1206" s="6" t="s">
        <v>5472</v>
      </c>
      <c r="E1206" s="5" t="s">
        <v>5473</v>
      </c>
      <c r="F1206" s="6">
        <v>1057</v>
      </c>
      <c r="G1206" s="5">
        <v>3329</v>
      </c>
      <c r="H1206" s="5" t="s">
        <v>5470</v>
      </c>
      <c r="I1206" s="5" t="s">
        <v>5470</v>
      </c>
    </row>
    <row r="1207" spans="1:9" x14ac:dyDescent="0.35">
      <c r="A1207" s="5" t="s">
        <v>5474</v>
      </c>
      <c r="B1207" s="6" t="s">
        <v>5475</v>
      </c>
      <c r="C1207" s="5" t="s">
        <v>5476</v>
      </c>
      <c r="D1207" s="6" t="s">
        <v>5477</v>
      </c>
      <c r="E1207" s="5" t="s">
        <v>5477</v>
      </c>
      <c r="F1207" s="6">
        <v>471</v>
      </c>
      <c r="G1207" s="5">
        <v>3336</v>
      </c>
      <c r="H1207" s="5" t="s">
        <v>5478</v>
      </c>
      <c r="I1207" s="5" t="s">
        <v>5478</v>
      </c>
    </row>
    <row r="1208" spans="1:9" x14ac:dyDescent="0.35">
      <c r="A1208" s="5" t="s">
        <v>5479</v>
      </c>
      <c r="B1208" s="6" t="s">
        <v>5480</v>
      </c>
      <c r="C1208" s="5" t="s">
        <v>5481</v>
      </c>
      <c r="D1208" s="6" t="s">
        <v>5482</v>
      </c>
      <c r="E1208" s="5" t="s">
        <v>5483</v>
      </c>
      <c r="F1208" s="6">
        <v>12649</v>
      </c>
      <c r="G1208" s="5">
        <v>3339</v>
      </c>
      <c r="H1208" s="5" t="s">
        <v>5480</v>
      </c>
      <c r="I1208" s="5" t="s">
        <v>5480</v>
      </c>
    </row>
    <row r="1209" spans="1:9" x14ac:dyDescent="0.35">
      <c r="A1209" s="5" t="s">
        <v>5484</v>
      </c>
      <c r="B1209" s="6" t="s">
        <v>5485</v>
      </c>
      <c r="C1209" s="5" t="s">
        <v>5486</v>
      </c>
      <c r="D1209" s="6" t="s">
        <v>5487</v>
      </c>
      <c r="E1209" s="5" t="s">
        <v>5488</v>
      </c>
      <c r="F1209" s="6">
        <v>2182</v>
      </c>
      <c r="G1209" s="5">
        <v>27336</v>
      </c>
      <c r="H1209" s="5" t="s">
        <v>5485</v>
      </c>
      <c r="I1209" s="5" t="s">
        <v>5485</v>
      </c>
    </row>
    <row r="1210" spans="1:9" x14ac:dyDescent="0.35">
      <c r="A1210" s="5" t="s">
        <v>5489</v>
      </c>
      <c r="B1210" s="6" t="s">
        <v>5490</v>
      </c>
      <c r="C1210" s="5" t="s">
        <v>5491</v>
      </c>
      <c r="D1210" s="6" t="s">
        <v>5492</v>
      </c>
      <c r="E1210" s="5" t="s">
        <v>5492</v>
      </c>
      <c r="F1210" s="6">
        <v>223</v>
      </c>
      <c r="G1210" s="5">
        <v>3351</v>
      </c>
      <c r="H1210" s="5" t="s">
        <v>5490</v>
      </c>
      <c r="I1210" s="5" t="s">
        <v>5490</v>
      </c>
    </row>
    <row r="1211" spans="1:9" x14ac:dyDescent="0.35">
      <c r="A1211" s="5" t="s">
        <v>5493</v>
      </c>
      <c r="B1211" s="6" t="s">
        <v>5494</v>
      </c>
      <c r="C1211" s="5" t="s">
        <v>5495</v>
      </c>
      <c r="D1211" s="6" t="s">
        <v>5496</v>
      </c>
      <c r="E1211" s="5" t="s">
        <v>5496</v>
      </c>
      <c r="F1211" s="6">
        <v>192</v>
      </c>
      <c r="G1211" s="5">
        <v>3361</v>
      </c>
      <c r="H1211" s="5" t="s">
        <v>5494</v>
      </c>
      <c r="I1211" s="5" t="s">
        <v>5494</v>
      </c>
    </row>
    <row r="1212" spans="1:9" x14ac:dyDescent="0.35">
      <c r="A1212" s="5" t="s">
        <v>5497</v>
      </c>
      <c r="B1212" s="6" t="s">
        <v>5498</v>
      </c>
      <c r="C1212" s="5" t="s">
        <v>5499</v>
      </c>
      <c r="D1212" s="6" t="s">
        <v>5500</v>
      </c>
      <c r="E1212" s="5" t="s">
        <v>5500</v>
      </c>
      <c r="F1212" s="6">
        <v>804</v>
      </c>
      <c r="G1212" s="5">
        <v>3362</v>
      </c>
      <c r="H1212" s="5" t="s">
        <v>5498</v>
      </c>
      <c r="I1212" s="5" t="s">
        <v>5498</v>
      </c>
    </row>
    <row r="1213" spans="1:9" x14ac:dyDescent="0.35">
      <c r="A1213" s="5" t="s">
        <v>5501</v>
      </c>
      <c r="B1213" s="6" t="s">
        <v>5502</v>
      </c>
      <c r="C1213" s="5" t="s">
        <v>5503</v>
      </c>
      <c r="D1213" s="6" t="s">
        <v>5504</v>
      </c>
      <c r="E1213" s="5" t="s">
        <v>5504</v>
      </c>
      <c r="F1213" s="6">
        <v>1738</v>
      </c>
      <c r="G1213" s="5">
        <v>5654</v>
      </c>
      <c r="H1213" s="5" t="s">
        <v>5502</v>
      </c>
      <c r="I1213" s="5" t="s">
        <v>5502</v>
      </c>
    </row>
    <row r="1214" spans="1:9" x14ac:dyDescent="0.35">
      <c r="A1214" s="5" t="s">
        <v>5505</v>
      </c>
      <c r="B1214" s="6" t="s">
        <v>5506</v>
      </c>
      <c r="C1214" s="5" t="s">
        <v>5507</v>
      </c>
      <c r="D1214" s="6" t="s">
        <v>5508</v>
      </c>
      <c r="E1214" s="5" t="s">
        <v>5509</v>
      </c>
      <c r="F1214" s="6">
        <v>3902</v>
      </c>
      <c r="G1214" s="5">
        <v>10525</v>
      </c>
      <c r="H1214" s="5" t="s">
        <v>5506</v>
      </c>
      <c r="I1214" s="5" t="s">
        <v>5506</v>
      </c>
    </row>
    <row r="1215" spans="1:9" x14ac:dyDescent="0.35">
      <c r="A1215" s="5" t="s">
        <v>5510</v>
      </c>
      <c r="B1215" s="6" t="s">
        <v>5511</v>
      </c>
      <c r="C1215" s="5" t="s">
        <v>5512</v>
      </c>
      <c r="D1215" s="6" t="s">
        <v>5513</v>
      </c>
      <c r="E1215" s="5" t="s">
        <v>5514</v>
      </c>
      <c r="F1215" s="6">
        <v>322</v>
      </c>
      <c r="G1215" s="5">
        <v>3376</v>
      </c>
      <c r="H1215" s="5" t="s">
        <v>5511</v>
      </c>
      <c r="I1215" s="5" t="s">
        <v>5511</v>
      </c>
    </row>
    <row r="1216" spans="1:9" x14ac:dyDescent="0.35">
      <c r="A1216" s="5" t="s">
        <v>5515</v>
      </c>
      <c r="B1216" s="6" t="s">
        <v>5516</v>
      </c>
      <c r="C1216" s="5" t="s">
        <v>5517</v>
      </c>
      <c r="D1216" s="6" t="s">
        <v>5518</v>
      </c>
      <c r="E1216" s="5" t="s">
        <v>5518</v>
      </c>
      <c r="F1216" s="6">
        <v>3189</v>
      </c>
      <c r="G1216" s="5">
        <v>55699</v>
      </c>
      <c r="H1216" s="5" t="s">
        <v>5516</v>
      </c>
      <c r="I1216" s="5" t="s">
        <v>5516</v>
      </c>
    </row>
    <row r="1217" spans="1:9" x14ac:dyDescent="0.35">
      <c r="A1217" s="5" t="s">
        <v>5519</v>
      </c>
      <c r="B1217" s="6" t="s">
        <v>5520</v>
      </c>
      <c r="C1217" s="5" t="s">
        <v>5521</v>
      </c>
      <c r="D1217" s="6" t="s">
        <v>5522</v>
      </c>
      <c r="E1217" s="5" t="s">
        <v>5522</v>
      </c>
      <c r="F1217" s="6">
        <v>1746</v>
      </c>
      <c r="G1217" s="5">
        <v>3383</v>
      </c>
      <c r="H1217" s="5" t="s">
        <v>5520</v>
      </c>
      <c r="I1217" s="5" t="s">
        <v>5520</v>
      </c>
    </row>
    <row r="1218" spans="1:9" x14ac:dyDescent="0.35">
      <c r="A1218" s="5" t="s">
        <v>5523</v>
      </c>
      <c r="B1218" s="6" t="s">
        <v>5524</v>
      </c>
      <c r="C1218" s="5" t="s">
        <v>5525</v>
      </c>
      <c r="D1218" s="6" t="s">
        <v>5526</v>
      </c>
      <c r="E1218" s="5" t="s">
        <v>5526</v>
      </c>
      <c r="F1218" s="6">
        <v>390</v>
      </c>
      <c r="G1218" s="5">
        <v>3385</v>
      </c>
      <c r="H1218" s="5" t="s">
        <v>5524</v>
      </c>
      <c r="I1218" s="5" t="s">
        <v>5524</v>
      </c>
    </row>
    <row r="1219" spans="1:9" x14ac:dyDescent="0.35">
      <c r="A1219" s="5" t="s">
        <v>5527</v>
      </c>
      <c r="B1219" s="6" t="s">
        <v>5528</v>
      </c>
      <c r="C1219" s="5" t="s">
        <v>5529</v>
      </c>
      <c r="D1219" s="6" t="s">
        <v>5530</v>
      </c>
      <c r="E1219" s="5" t="s">
        <v>5530</v>
      </c>
      <c r="F1219" s="6">
        <v>4415</v>
      </c>
      <c r="G1219" s="5">
        <v>23463</v>
      </c>
      <c r="H1219" s="5" t="s">
        <v>5528</v>
      </c>
      <c r="I1219" s="5" t="s">
        <v>5528</v>
      </c>
    </row>
    <row r="1220" spans="1:9" x14ac:dyDescent="0.35">
      <c r="A1220" s="5" t="s">
        <v>5531</v>
      </c>
      <c r="B1220" s="6" t="s">
        <v>5532</v>
      </c>
      <c r="C1220" s="5" t="s">
        <v>5533</v>
      </c>
      <c r="D1220" s="6" t="s">
        <v>5534</v>
      </c>
      <c r="E1220" s="5" t="s">
        <v>5535</v>
      </c>
      <c r="F1220" s="6">
        <v>580</v>
      </c>
      <c r="G1220" s="5">
        <v>3397</v>
      </c>
      <c r="H1220" s="5" t="s">
        <v>5532</v>
      </c>
      <c r="I1220" s="5" t="s">
        <v>5532</v>
      </c>
    </row>
    <row r="1221" spans="1:9" x14ac:dyDescent="0.35">
      <c r="A1221" s="5" t="s">
        <v>5536</v>
      </c>
      <c r="B1221" s="6" t="s">
        <v>5537</v>
      </c>
      <c r="C1221" s="5" t="s">
        <v>5538</v>
      </c>
      <c r="D1221" s="6" t="s">
        <v>5539</v>
      </c>
      <c r="E1221" s="5" t="s">
        <v>5539</v>
      </c>
      <c r="F1221" s="6">
        <v>452</v>
      </c>
      <c r="G1221" s="5">
        <v>3398</v>
      </c>
      <c r="H1221" s="5" t="s">
        <v>5537</v>
      </c>
      <c r="I1221" s="5" t="s">
        <v>5537</v>
      </c>
    </row>
    <row r="1222" spans="1:9" x14ac:dyDescent="0.35">
      <c r="A1222" s="5" t="s">
        <v>5540</v>
      </c>
      <c r="B1222" s="6" t="s">
        <v>5541</v>
      </c>
      <c r="C1222" s="5" t="s">
        <v>5542</v>
      </c>
      <c r="D1222" s="6" t="s">
        <v>5543</v>
      </c>
      <c r="E1222" s="5" t="s">
        <v>5543</v>
      </c>
      <c r="F1222" s="6">
        <v>352</v>
      </c>
      <c r="G1222" s="5">
        <v>3399</v>
      </c>
      <c r="H1222" s="5" t="s">
        <v>5541</v>
      </c>
      <c r="I1222" s="5" t="s">
        <v>5541</v>
      </c>
    </row>
    <row r="1223" spans="1:9" x14ac:dyDescent="0.35">
      <c r="A1223" s="5" t="s">
        <v>5544</v>
      </c>
      <c r="B1223" s="6" t="s">
        <v>5545</v>
      </c>
      <c r="C1223" s="5" t="s">
        <v>5546</v>
      </c>
      <c r="D1223" s="6" t="s">
        <v>5547</v>
      </c>
      <c r="E1223" s="5" t="s">
        <v>5548</v>
      </c>
      <c r="F1223" s="6">
        <v>3036</v>
      </c>
      <c r="G1223" s="5">
        <v>3416</v>
      </c>
      <c r="H1223" s="5" t="s">
        <v>5545</v>
      </c>
      <c r="I1223" s="5" t="s">
        <v>5545</v>
      </c>
    </row>
    <row r="1224" spans="1:9" x14ac:dyDescent="0.35">
      <c r="A1224" s="5" t="s">
        <v>5549</v>
      </c>
      <c r="B1224" s="6" t="s">
        <v>5550</v>
      </c>
      <c r="C1224" s="5" t="s">
        <v>5551</v>
      </c>
      <c r="D1224" s="6" t="s">
        <v>5552</v>
      </c>
      <c r="E1224" s="5" t="s">
        <v>5552</v>
      </c>
      <c r="F1224" s="6">
        <v>539</v>
      </c>
      <c r="G1224" s="5">
        <v>3419</v>
      </c>
      <c r="H1224" s="5" t="s">
        <v>5550</v>
      </c>
      <c r="I1224" s="5" t="s">
        <v>5550</v>
      </c>
    </row>
    <row r="1225" spans="1:9" x14ac:dyDescent="0.35">
      <c r="A1225" s="5" t="s">
        <v>5553</v>
      </c>
      <c r="B1225" s="6" t="s">
        <v>5554</v>
      </c>
      <c r="C1225" s="5" t="s">
        <v>5555</v>
      </c>
      <c r="D1225" s="6" t="s">
        <v>5556</v>
      </c>
      <c r="E1225" s="5" t="s">
        <v>5556</v>
      </c>
      <c r="F1225" s="6">
        <v>737</v>
      </c>
      <c r="G1225" s="5">
        <v>3422</v>
      </c>
      <c r="H1225" s="5" t="s">
        <v>5554</v>
      </c>
      <c r="I1225" s="5" t="s">
        <v>5554</v>
      </c>
    </row>
    <row r="1226" spans="1:9" x14ac:dyDescent="0.35">
      <c r="A1226" s="5" t="s">
        <v>5557</v>
      </c>
      <c r="B1226" s="6" t="s">
        <v>5558</v>
      </c>
      <c r="C1226" s="5" t="s">
        <v>5559</v>
      </c>
      <c r="D1226" s="6" t="s">
        <v>5560</v>
      </c>
      <c r="E1226" s="5" t="s">
        <v>5560</v>
      </c>
      <c r="F1226" s="6">
        <v>1204</v>
      </c>
      <c r="G1226" s="5">
        <v>3620</v>
      </c>
      <c r="H1226" s="5" t="s">
        <v>5558</v>
      </c>
      <c r="I1226" s="5" t="s">
        <v>5558</v>
      </c>
    </row>
    <row r="1227" spans="1:9" x14ac:dyDescent="0.35">
      <c r="A1227" s="5" t="s">
        <v>5561</v>
      </c>
      <c r="B1227" s="6" t="s">
        <v>5562</v>
      </c>
      <c r="C1227" s="5" t="s">
        <v>5563</v>
      </c>
      <c r="D1227" s="6" t="s">
        <v>5564</v>
      </c>
      <c r="E1227" s="5" t="s">
        <v>5564</v>
      </c>
      <c r="F1227" s="6">
        <v>267</v>
      </c>
      <c r="G1227" s="5">
        <v>9592</v>
      </c>
      <c r="H1227" s="5" t="s">
        <v>5562</v>
      </c>
      <c r="I1227" s="5" t="s">
        <v>5565</v>
      </c>
    </row>
    <row r="1228" spans="1:9" x14ac:dyDescent="0.35">
      <c r="A1228" s="5" t="s">
        <v>5566</v>
      </c>
      <c r="B1228" s="6" t="s">
        <v>5567</v>
      </c>
      <c r="C1228" s="5" t="s">
        <v>5568</v>
      </c>
      <c r="D1228" s="6" t="s">
        <v>5569</v>
      </c>
      <c r="E1228" s="5" t="s">
        <v>5569</v>
      </c>
      <c r="F1228" s="6">
        <v>1084</v>
      </c>
      <c r="G1228" s="5">
        <v>8870</v>
      </c>
      <c r="H1228" s="5" t="s">
        <v>5570</v>
      </c>
      <c r="I1228" s="5" t="s">
        <v>5570</v>
      </c>
    </row>
    <row r="1229" spans="1:9" ht="58" x14ac:dyDescent="0.35">
      <c r="A1229" s="5" t="s">
        <v>5571</v>
      </c>
      <c r="B1229" s="6" t="s">
        <v>5572</v>
      </c>
      <c r="C1229" s="5" t="s">
        <v>5573</v>
      </c>
      <c r="D1229" s="6" t="s">
        <v>5574</v>
      </c>
      <c r="E1229" s="5" t="s">
        <v>5575</v>
      </c>
      <c r="F1229" s="6">
        <v>528</v>
      </c>
      <c r="G1229" s="5">
        <v>3429</v>
      </c>
      <c r="H1229" s="5" t="s">
        <v>5572</v>
      </c>
      <c r="I1229" s="5" t="s">
        <v>5572</v>
      </c>
    </row>
    <row r="1230" spans="1:9" x14ac:dyDescent="0.35">
      <c r="A1230" s="5" t="s">
        <v>5576</v>
      </c>
      <c r="B1230" s="6" t="s">
        <v>5577</v>
      </c>
      <c r="C1230" s="5" t="s">
        <v>5578</v>
      </c>
      <c r="D1230" s="6" t="s">
        <v>5579</v>
      </c>
      <c r="E1230" s="5" t="s">
        <v>5579</v>
      </c>
      <c r="F1230" s="6">
        <v>821</v>
      </c>
      <c r="G1230" s="5">
        <v>10437</v>
      </c>
      <c r="H1230" s="5" t="s">
        <v>5577</v>
      </c>
      <c r="I1230" s="5" t="s">
        <v>5580</v>
      </c>
    </row>
    <row r="1231" spans="1:9" x14ac:dyDescent="0.35">
      <c r="A1231" s="5" t="s">
        <v>5581</v>
      </c>
      <c r="B1231" s="6" t="s">
        <v>5582</v>
      </c>
      <c r="C1231" s="5" t="s">
        <v>5583</v>
      </c>
      <c r="D1231" s="6" t="s">
        <v>5584</v>
      </c>
      <c r="E1231" s="5" t="s">
        <v>5584</v>
      </c>
      <c r="F1231" s="6">
        <v>900</v>
      </c>
      <c r="G1231" s="5">
        <v>10561</v>
      </c>
      <c r="H1231" s="5" t="s">
        <v>5582</v>
      </c>
      <c r="I1231" s="5" t="s">
        <v>5582</v>
      </c>
    </row>
    <row r="1232" spans="1:9" x14ac:dyDescent="0.35">
      <c r="A1232" s="5" t="s">
        <v>5585</v>
      </c>
      <c r="B1232" s="6" t="s">
        <v>5586</v>
      </c>
      <c r="C1232" s="5" t="s">
        <v>5587</v>
      </c>
      <c r="D1232" s="6" t="s">
        <v>5588</v>
      </c>
      <c r="E1232" s="5" t="s">
        <v>5588</v>
      </c>
      <c r="F1232" s="6">
        <v>349</v>
      </c>
      <c r="G1232" s="5">
        <v>10964</v>
      </c>
      <c r="H1232" s="5" t="s">
        <v>5586</v>
      </c>
      <c r="I1232" s="5" t="s">
        <v>5586</v>
      </c>
    </row>
    <row r="1233" spans="1:9" x14ac:dyDescent="0.35">
      <c r="A1233" s="5" t="s">
        <v>5589</v>
      </c>
      <c r="B1233" s="6" t="s">
        <v>5590</v>
      </c>
      <c r="C1233" s="5" t="s">
        <v>5591</v>
      </c>
      <c r="D1233" s="6" t="s">
        <v>5592</v>
      </c>
      <c r="E1233" s="5" t="s">
        <v>5593</v>
      </c>
      <c r="F1233" s="6">
        <v>216</v>
      </c>
      <c r="G1233" s="5">
        <v>2537</v>
      </c>
      <c r="H1233" s="5" t="s">
        <v>5590</v>
      </c>
      <c r="I1233" s="5" t="s">
        <v>5590</v>
      </c>
    </row>
    <row r="1234" spans="1:9" ht="29" x14ac:dyDescent="0.35">
      <c r="A1234" s="5" t="s">
        <v>5594</v>
      </c>
      <c r="B1234" s="6" t="s">
        <v>5595</v>
      </c>
      <c r="C1234" s="5" t="s">
        <v>5596</v>
      </c>
      <c r="D1234" s="6" t="s">
        <v>5597</v>
      </c>
      <c r="E1234" s="5" t="s">
        <v>5598</v>
      </c>
      <c r="F1234" s="6">
        <v>1856</v>
      </c>
      <c r="G1234" s="5">
        <v>3434</v>
      </c>
      <c r="H1234" s="5" t="s">
        <v>5595</v>
      </c>
      <c r="I1234" s="5" t="s">
        <v>5595</v>
      </c>
    </row>
    <row r="1235" spans="1:9" x14ac:dyDescent="0.35">
      <c r="A1235" s="5" t="s">
        <v>5599</v>
      </c>
      <c r="B1235" s="6" t="s">
        <v>5600</v>
      </c>
      <c r="C1235" s="5" t="s">
        <v>5601</v>
      </c>
      <c r="D1235" s="6" t="s">
        <v>5602</v>
      </c>
      <c r="E1235" s="5" t="s">
        <v>5602</v>
      </c>
      <c r="F1235" s="6">
        <v>1204</v>
      </c>
      <c r="G1235" s="5">
        <v>3433</v>
      </c>
      <c r="H1235" s="5" t="s">
        <v>5600</v>
      </c>
      <c r="I1235" s="5" t="s">
        <v>5600</v>
      </c>
    </row>
    <row r="1236" spans="1:9" ht="29" x14ac:dyDescent="0.35">
      <c r="A1236" s="5" t="s">
        <v>5603</v>
      </c>
      <c r="B1236" s="6" t="s">
        <v>5604</v>
      </c>
      <c r="C1236" s="5" t="s">
        <v>5605</v>
      </c>
      <c r="D1236" s="6" t="s">
        <v>5606</v>
      </c>
      <c r="E1236" s="5" t="s">
        <v>5607</v>
      </c>
      <c r="F1236" s="6">
        <v>1856</v>
      </c>
      <c r="G1236" s="5">
        <v>3437</v>
      </c>
      <c r="H1236" s="5" t="s">
        <v>5604</v>
      </c>
      <c r="I1236" s="5" t="s">
        <v>5604</v>
      </c>
    </row>
    <row r="1237" spans="1:9" x14ac:dyDescent="0.35">
      <c r="A1237" s="5" t="s">
        <v>5608</v>
      </c>
      <c r="B1237" s="6" t="s">
        <v>5609</v>
      </c>
      <c r="C1237" s="5" t="s">
        <v>5610</v>
      </c>
      <c r="D1237" s="6" t="s">
        <v>5611</v>
      </c>
      <c r="E1237" s="5" t="s">
        <v>5611</v>
      </c>
      <c r="F1237" s="6">
        <v>513</v>
      </c>
      <c r="G1237" s="5">
        <v>8519</v>
      </c>
      <c r="H1237" s="5" t="s">
        <v>5609</v>
      </c>
      <c r="I1237" s="5" t="s">
        <v>5612</v>
      </c>
    </row>
    <row r="1238" spans="1:9" x14ac:dyDescent="0.35">
      <c r="A1238" s="5" t="s">
        <v>5613</v>
      </c>
      <c r="B1238" s="6" t="s">
        <v>5614</v>
      </c>
      <c r="C1238" s="5" t="s">
        <v>5615</v>
      </c>
      <c r="D1238" s="6" t="s">
        <v>5616</v>
      </c>
      <c r="E1238" s="5" t="s">
        <v>5616</v>
      </c>
      <c r="F1238" s="6">
        <v>368</v>
      </c>
      <c r="G1238" s="5">
        <v>10581</v>
      </c>
      <c r="H1238" s="5" t="s">
        <v>5614</v>
      </c>
      <c r="I1238" s="5" t="s">
        <v>5614</v>
      </c>
    </row>
    <row r="1239" spans="1:9" x14ac:dyDescent="0.35">
      <c r="A1239" s="5" t="s">
        <v>5617</v>
      </c>
      <c r="B1239" s="6" t="s">
        <v>5618</v>
      </c>
      <c r="C1239" s="5" t="s">
        <v>5619</v>
      </c>
      <c r="D1239" s="6" t="s">
        <v>5620</v>
      </c>
      <c r="E1239" s="5" t="s">
        <v>5620</v>
      </c>
      <c r="F1239" s="6">
        <v>438</v>
      </c>
      <c r="G1239" s="5">
        <v>10410</v>
      </c>
      <c r="H1239" s="5" t="s">
        <v>5621</v>
      </c>
      <c r="I1239" s="5" t="s">
        <v>5622</v>
      </c>
    </row>
    <row r="1240" spans="1:9" x14ac:dyDescent="0.35">
      <c r="A1240" s="5" t="s">
        <v>5623</v>
      </c>
      <c r="B1240" s="6" t="s">
        <v>5624</v>
      </c>
      <c r="C1240" s="5" t="s">
        <v>5625</v>
      </c>
      <c r="D1240" s="6" t="s">
        <v>5626</v>
      </c>
      <c r="E1240" s="5" t="s">
        <v>5626</v>
      </c>
      <c r="F1240" s="6">
        <v>384</v>
      </c>
      <c r="G1240" s="5">
        <v>3447</v>
      </c>
      <c r="H1240" s="5" t="s">
        <v>5627</v>
      </c>
      <c r="I1240" s="5" t="s">
        <v>5627</v>
      </c>
    </row>
    <row r="1241" spans="1:9" x14ac:dyDescent="0.35">
      <c r="A1241" s="5" t="s">
        <v>5628</v>
      </c>
      <c r="B1241" s="6" t="s">
        <v>5629</v>
      </c>
      <c r="C1241" s="5" t="s">
        <v>5630</v>
      </c>
      <c r="D1241" s="6" t="s">
        <v>5631</v>
      </c>
      <c r="E1241" s="5" t="s">
        <v>5631</v>
      </c>
      <c r="F1241" s="6">
        <v>1251</v>
      </c>
      <c r="G1241" s="5">
        <v>3454</v>
      </c>
      <c r="H1241" s="5" t="s">
        <v>5629</v>
      </c>
      <c r="I1241" s="5" t="s">
        <v>5629</v>
      </c>
    </row>
    <row r="1242" spans="1:9" x14ac:dyDescent="0.35">
      <c r="A1242" s="5" t="s">
        <v>5632</v>
      </c>
      <c r="B1242" s="6" t="s">
        <v>5633</v>
      </c>
      <c r="C1242" s="5" t="s">
        <v>5634</v>
      </c>
      <c r="D1242" s="6" t="s">
        <v>5635</v>
      </c>
      <c r="E1242" s="5" t="s">
        <v>5635</v>
      </c>
      <c r="F1242" s="6">
        <v>164</v>
      </c>
      <c r="G1242" s="5">
        <v>3456</v>
      </c>
      <c r="H1242" s="5" t="s">
        <v>5633</v>
      </c>
      <c r="I1242" s="5" t="s">
        <v>5633</v>
      </c>
    </row>
    <row r="1243" spans="1:9" x14ac:dyDescent="0.35">
      <c r="A1243" s="5" t="s">
        <v>5636</v>
      </c>
      <c r="B1243" s="6" t="s">
        <v>5637</v>
      </c>
      <c r="C1243" s="5" t="s">
        <v>5638</v>
      </c>
      <c r="D1243" s="6" t="s">
        <v>5639</v>
      </c>
      <c r="E1243" s="5" t="s">
        <v>5639</v>
      </c>
      <c r="F1243" s="6">
        <v>107</v>
      </c>
      <c r="G1243" s="5">
        <v>3458</v>
      </c>
      <c r="H1243" s="5" t="s">
        <v>5637</v>
      </c>
      <c r="I1243" s="5" t="s">
        <v>5637</v>
      </c>
    </row>
    <row r="1244" spans="1:9" x14ac:dyDescent="0.35">
      <c r="A1244" s="5" t="s">
        <v>5640</v>
      </c>
      <c r="B1244" s="6" t="s">
        <v>5641</v>
      </c>
      <c r="C1244" s="5" t="s">
        <v>5642</v>
      </c>
      <c r="D1244" s="6" t="s">
        <v>5643</v>
      </c>
      <c r="E1244" s="5" t="s">
        <v>5643</v>
      </c>
      <c r="F1244" s="6">
        <v>1091</v>
      </c>
      <c r="G1244" s="5">
        <v>3459</v>
      </c>
      <c r="H1244" s="5" t="s">
        <v>5641</v>
      </c>
      <c r="I1244" s="5" t="s">
        <v>5641</v>
      </c>
    </row>
    <row r="1245" spans="1:9" x14ac:dyDescent="0.35">
      <c r="A1245" s="5" t="s">
        <v>5644</v>
      </c>
      <c r="B1245" s="6" t="s">
        <v>5645</v>
      </c>
      <c r="C1245" s="5" t="s">
        <v>5646</v>
      </c>
      <c r="D1245" s="6" t="s">
        <v>5647</v>
      </c>
      <c r="E1245" s="5" t="s">
        <v>5647</v>
      </c>
      <c r="F1245" s="6">
        <v>1589</v>
      </c>
      <c r="G1245" s="5">
        <v>7866</v>
      </c>
      <c r="H1245" s="5" t="s">
        <v>5645</v>
      </c>
      <c r="I1245" s="5" t="s">
        <v>5645</v>
      </c>
    </row>
    <row r="1246" spans="1:9" ht="29" x14ac:dyDescent="0.35">
      <c r="A1246" s="5" t="s">
        <v>5648</v>
      </c>
      <c r="B1246" s="6" t="s">
        <v>5649</v>
      </c>
      <c r="C1246" s="5" t="s">
        <v>5650</v>
      </c>
      <c r="D1246" s="6" t="s">
        <v>5651</v>
      </c>
      <c r="E1246" s="5" t="s">
        <v>5652</v>
      </c>
      <c r="F1246" s="6">
        <v>146</v>
      </c>
      <c r="G1246" s="5">
        <v>3479</v>
      </c>
      <c r="H1246" s="5" t="s">
        <v>5649</v>
      </c>
      <c r="I1246" s="5" t="s">
        <v>5649</v>
      </c>
    </row>
    <row r="1247" spans="1:9" ht="29" x14ac:dyDescent="0.35">
      <c r="A1247" s="5" t="s">
        <v>5653</v>
      </c>
      <c r="B1247" s="6" t="s">
        <v>5649</v>
      </c>
      <c r="C1247" s="5" t="s">
        <v>5654</v>
      </c>
      <c r="D1247" s="6" t="s">
        <v>5651</v>
      </c>
      <c r="E1247" s="5" t="s">
        <v>5655</v>
      </c>
      <c r="F1247" s="6">
        <v>546</v>
      </c>
      <c r="G1247" s="5">
        <v>3479</v>
      </c>
      <c r="H1247" s="5" t="s">
        <v>5649</v>
      </c>
      <c r="I1247" s="5" t="s">
        <v>5649</v>
      </c>
    </row>
    <row r="1248" spans="1:9" x14ac:dyDescent="0.35">
      <c r="A1248" s="5" t="s">
        <v>5656</v>
      </c>
      <c r="B1248" s="6" t="s">
        <v>5657</v>
      </c>
      <c r="C1248" s="5" t="s">
        <v>5658</v>
      </c>
      <c r="D1248" s="6" t="s">
        <v>5659</v>
      </c>
      <c r="E1248" s="5" t="s">
        <v>5660</v>
      </c>
      <c r="F1248" s="6">
        <v>4396</v>
      </c>
      <c r="G1248" s="5">
        <v>3480</v>
      </c>
      <c r="H1248" s="5" t="s">
        <v>5657</v>
      </c>
      <c r="I1248" s="5" t="s">
        <v>5657</v>
      </c>
    </row>
    <row r="1249" spans="1:9" ht="43.5" x14ac:dyDescent="0.35">
      <c r="A1249" s="5" t="s">
        <v>5661</v>
      </c>
      <c r="B1249" s="6" t="s">
        <v>5662</v>
      </c>
      <c r="C1249" s="5" t="s">
        <v>5663</v>
      </c>
      <c r="D1249" s="6" t="s">
        <v>5664</v>
      </c>
      <c r="E1249" s="5" t="s">
        <v>5665</v>
      </c>
      <c r="F1249" s="6">
        <v>1809</v>
      </c>
      <c r="G1249" s="5">
        <v>10644</v>
      </c>
      <c r="H1249" s="5" t="s">
        <v>5662</v>
      </c>
      <c r="I1249" s="5" t="s">
        <v>5666</v>
      </c>
    </row>
    <row r="1250" spans="1:9" x14ac:dyDescent="0.35">
      <c r="A1250" s="5" t="s">
        <v>5667</v>
      </c>
      <c r="B1250" s="6" t="s">
        <v>5668</v>
      </c>
      <c r="C1250" s="5" t="s">
        <v>5669</v>
      </c>
      <c r="D1250" s="6" t="s">
        <v>5670</v>
      </c>
      <c r="E1250" s="5" t="s">
        <v>5670</v>
      </c>
      <c r="F1250" s="6">
        <v>7251</v>
      </c>
      <c r="G1250" s="5">
        <v>3482</v>
      </c>
      <c r="H1250" s="5" t="s">
        <v>5668</v>
      </c>
      <c r="I1250" s="5" t="s">
        <v>5668</v>
      </c>
    </row>
    <row r="1251" spans="1:9" x14ac:dyDescent="0.35">
      <c r="A1251" s="5" t="s">
        <v>5671</v>
      </c>
      <c r="B1251" s="6" t="s">
        <v>5672</v>
      </c>
      <c r="C1251" s="5" t="s">
        <v>5673</v>
      </c>
      <c r="D1251" s="6" t="s">
        <v>5674</v>
      </c>
      <c r="E1251" s="5" t="s">
        <v>5674</v>
      </c>
      <c r="F1251" s="6">
        <v>1003</v>
      </c>
      <c r="G1251" s="5">
        <v>3484</v>
      </c>
      <c r="H1251" s="5" t="s">
        <v>5672</v>
      </c>
      <c r="I1251" s="5" t="s">
        <v>5672</v>
      </c>
    </row>
    <row r="1252" spans="1:9" x14ac:dyDescent="0.35">
      <c r="A1252" s="5" t="s">
        <v>5675</v>
      </c>
      <c r="B1252" s="6" t="s">
        <v>5672</v>
      </c>
      <c r="C1252" s="5" t="s">
        <v>5676</v>
      </c>
      <c r="D1252" s="6" t="s">
        <v>5674</v>
      </c>
      <c r="E1252" s="5" t="s">
        <v>5674</v>
      </c>
      <c r="F1252" s="6">
        <v>1008</v>
      </c>
      <c r="G1252" s="5">
        <v>3484</v>
      </c>
      <c r="H1252" s="5" t="s">
        <v>5672</v>
      </c>
      <c r="I1252" s="5" t="s">
        <v>5672</v>
      </c>
    </row>
    <row r="1253" spans="1:9" x14ac:dyDescent="0.35">
      <c r="A1253" s="5" t="s">
        <v>5677</v>
      </c>
      <c r="B1253" s="6" t="s">
        <v>5678</v>
      </c>
      <c r="C1253" s="5" t="s">
        <v>5679</v>
      </c>
      <c r="D1253" s="6" t="s">
        <v>5680</v>
      </c>
      <c r="E1253" s="5" t="s">
        <v>5681</v>
      </c>
      <c r="F1253" s="6">
        <v>738</v>
      </c>
      <c r="G1253" s="5">
        <v>3486</v>
      </c>
      <c r="H1253" s="5" t="s">
        <v>5678</v>
      </c>
      <c r="I1253" s="5" t="s">
        <v>5678</v>
      </c>
    </row>
    <row r="1254" spans="1:9" x14ac:dyDescent="0.35">
      <c r="A1254" s="5" t="s">
        <v>5682</v>
      </c>
      <c r="B1254" s="6" t="s">
        <v>5683</v>
      </c>
      <c r="C1254" s="5" t="s">
        <v>5684</v>
      </c>
      <c r="D1254" s="6" t="s">
        <v>5685</v>
      </c>
      <c r="E1254" s="5" t="s">
        <v>5685</v>
      </c>
      <c r="F1254" s="6">
        <v>1796</v>
      </c>
      <c r="G1254" s="5">
        <v>3487</v>
      </c>
      <c r="H1254" s="5" t="s">
        <v>5683</v>
      </c>
      <c r="I1254" s="5" t="s">
        <v>5683</v>
      </c>
    </row>
    <row r="1255" spans="1:9" x14ac:dyDescent="0.35">
      <c r="A1255" s="5" t="s">
        <v>5686</v>
      </c>
      <c r="B1255" s="6" t="s">
        <v>5687</v>
      </c>
      <c r="C1255" s="5" t="s">
        <v>5688</v>
      </c>
      <c r="D1255" s="6" t="s">
        <v>5689</v>
      </c>
      <c r="E1255" s="5" t="s">
        <v>5689</v>
      </c>
      <c r="F1255" s="6">
        <v>583</v>
      </c>
      <c r="G1255" s="5">
        <v>3489</v>
      </c>
      <c r="H1255" s="5" t="s">
        <v>5687</v>
      </c>
      <c r="I1255" s="5" t="s">
        <v>5687</v>
      </c>
    </row>
    <row r="1256" spans="1:9" x14ac:dyDescent="0.35">
      <c r="A1256" s="5" t="s">
        <v>5690</v>
      </c>
      <c r="B1256" s="6" t="s">
        <v>5691</v>
      </c>
      <c r="C1256" s="5" t="s">
        <v>5692</v>
      </c>
      <c r="D1256" s="6" t="s">
        <v>5693</v>
      </c>
      <c r="E1256" s="5" t="s">
        <v>5694</v>
      </c>
      <c r="F1256" s="6">
        <v>761</v>
      </c>
      <c r="G1256" s="5">
        <v>3490</v>
      </c>
      <c r="H1256" s="5" t="s">
        <v>5691</v>
      </c>
      <c r="I1256" s="5" t="s">
        <v>5691</v>
      </c>
    </row>
    <row r="1257" spans="1:9" x14ac:dyDescent="0.35">
      <c r="A1257" s="5" t="s">
        <v>5695</v>
      </c>
      <c r="B1257" s="6" t="s">
        <v>5696</v>
      </c>
      <c r="C1257" s="5" t="s">
        <v>5697</v>
      </c>
      <c r="D1257" s="6" t="s">
        <v>5696</v>
      </c>
      <c r="E1257" s="5" t="s">
        <v>5696</v>
      </c>
      <c r="F1257" s="6">
        <v>507</v>
      </c>
      <c r="G1257" s="5" t="s">
        <v>743</v>
      </c>
      <c r="H1257" s="5" t="s">
        <v>743</v>
      </c>
      <c r="I1257" s="5" t="s">
        <v>743</v>
      </c>
    </row>
    <row r="1258" spans="1:9" ht="29" x14ac:dyDescent="0.35">
      <c r="A1258" s="5" t="s">
        <v>5698</v>
      </c>
      <c r="B1258" s="6" t="s">
        <v>5699</v>
      </c>
      <c r="C1258" s="5" t="s">
        <v>5700</v>
      </c>
      <c r="D1258" s="6" t="s">
        <v>5699</v>
      </c>
      <c r="E1258" s="5" t="s">
        <v>5699</v>
      </c>
      <c r="F1258" s="6">
        <v>102</v>
      </c>
      <c r="G1258" s="5">
        <v>646370</v>
      </c>
      <c r="H1258" s="5" t="s">
        <v>5701</v>
      </c>
      <c r="I1258" s="5" t="s">
        <v>5702</v>
      </c>
    </row>
    <row r="1259" spans="1:9" x14ac:dyDescent="0.35">
      <c r="A1259" s="5" t="s">
        <v>5703</v>
      </c>
      <c r="B1259" s="6" t="s">
        <v>5704</v>
      </c>
      <c r="C1259" s="5" t="s">
        <v>5705</v>
      </c>
      <c r="D1259" s="6" t="s">
        <v>5706</v>
      </c>
      <c r="E1259" s="5" t="s">
        <v>5706</v>
      </c>
      <c r="F1259" s="6">
        <v>3495</v>
      </c>
      <c r="G1259" s="5">
        <v>3508</v>
      </c>
      <c r="H1259" s="5" t="s">
        <v>5704</v>
      </c>
      <c r="I1259" s="5" t="s">
        <v>5704</v>
      </c>
    </row>
    <row r="1260" spans="1:9" x14ac:dyDescent="0.35">
      <c r="A1260" s="5" t="s">
        <v>5707</v>
      </c>
      <c r="B1260" s="6" t="s">
        <v>5708</v>
      </c>
      <c r="C1260" s="5" t="s">
        <v>5709</v>
      </c>
      <c r="D1260" s="6" t="s">
        <v>5708</v>
      </c>
      <c r="E1260" s="5" t="s">
        <v>5708</v>
      </c>
      <c r="F1260" s="6">
        <v>292</v>
      </c>
      <c r="G1260" s="5">
        <v>28424</v>
      </c>
      <c r="H1260" s="5" t="s">
        <v>743</v>
      </c>
      <c r="I1260" s="5" t="s">
        <v>5710</v>
      </c>
    </row>
    <row r="1261" spans="1:9" x14ac:dyDescent="0.35">
      <c r="A1261" s="5" t="s">
        <v>5711</v>
      </c>
      <c r="B1261" s="6" t="s">
        <v>5712</v>
      </c>
      <c r="C1261" s="5" t="s">
        <v>5713</v>
      </c>
      <c r="D1261" s="6" t="s">
        <v>5712</v>
      </c>
      <c r="E1261" s="5" t="s">
        <v>5712</v>
      </c>
      <c r="F1261" s="6">
        <v>205</v>
      </c>
      <c r="G1261" s="5">
        <v>28392</v>
      </c>
      <c r="H1261" s="5" t="s">
        <v>743</v>
      </c>
      <c r="I1261" s="5" t="s">
        <v>5714</v>
      </c>
    </row>
    <row r="1262" spans="1:9" x14ac:dyDescent="0.35">
      <c r="A1262" s="5" t="s">
        <v>5715</v>
      </c>
      <c r="B1262" s="6" t="s">
        <v>5716</v>
      </c>
      <c r="C1262" s="5" t="s">
        <v>5717</v>
      </c>
      <c r="D1262" s="6" t="s">
        <v>5716</v>
      </c>
      <c r="E1262" s="5" t="s">
        <v>5716</v>
      </c>
      <c r="F1262" s="6">
        <v>188</v>
      </c>
      <c r="G1262" s="5">
        <v>28942</v>
      </c>
      <c r="H1262" s="5" t="s">
        <v>743</v>
      </c>
      <c r="I1262" s="5" t="s">
        <v>5718</v>
      </c>
    </row>
    <row r="1263" spans="1:9" x14ac:dyDescent="0.35">
      <c r="A1263" s="5" t="s">
        <v>5719</v>
      </c>
      <c r="B1263" s="6" t="s">
        <v>5720</v>
      </c>
      <c r="C1263" s="5" t="s">
        <v>5721</v>
      </c>
      <c r="D1263" s="6" t="s">
        <v>5720</v>
      </c>
      <c r="E1263" s="5" t="s">
        <v>5720</v>
      </c>
      <c r="F1263" s="6">
        <v>250</v>
      </c>
      <c r="G1263" s="5">
        <v>28452</v>
      </c>
      <c r="H1263" s="5" t="s">
        <v>743</v>
      </c>
      <c r="I1263" s="5" t="s">
        <v>5722</v>
      </c>
    </row>
    <row r="1264" spans="1:9" x14ac:dyDescent="0.35">
      <c r="A1264" s="5" t="s">
        <v>5723</v>
      </c>
      <c r="B1264" s="6" t="s">
        <v>5724</v>
      </c>
      <c r="C1264" s="5" t="s">
        <v>5725</v>
      </c>
      <c r="D1264" s="6" t="s">
        <v>5724</v>
      </c>
      <c r="E1264" s="5" t="s">
        <v>5724</v>
      </c>
      <c r="F1264" s="6">
        <v>247</v>
      </c>
      <c r="G1264" s="5">
        <v>28299</v>
      </c>
      <c r="H1264" s="5" t="s">
        <v>743</v>
      </c>
      <c r="I1264" s="5" t="s">
        <v>5726</v>
      </c>
    </row>
    <row r="1265" spans="1:9" x14ac:dyDescent="0.35">
      <c r="A1265" s="5" t="s">
        <v>5727</v>
      </c>
      <c r="B1265" s="6" t="s">
        <v>5728</v>
      </c>
      <c r="C1265" s="5" t="s">
        <v>5729</v>
      </c>
      <c r="D1265" s="6" t="s">
        <v>5728</v>
      </c>
      <c r="E1265" s="5" t="s">
        <v>5728</v>
      </c>
      <c r="F1265" s="6">
        <v>369</v>
      </c>
      <c r="G1265" s="5">
        <v>28773</v>
      </c>
      <c r="H1265" s="5" t="s">
        <v>743</v>
      </c>
      <c r="I1265" s="5" t="s">
        <v>5730</v>
      </c>
    </row>
    <row r="1266" spans="1:9" x14ac:dyDescent="0.35">
      <c r="A1266" s="5" t="s">
        <v>5731</v>
      </c>
      <c r="B1266" s="6" t="s">
        <v>5732</v>
      </c>
      <c r="C1266" s="5" t="s">
        <v>5733</v>
      </c>
      <c r="D1266" s="6" t="s">
        <v>5734</v>
      </c>
      <c r="E1266" s="5" t="s">
        <v>5735</v>
      </c>
      <c r="F1266" s="6">
        <v>205</v>
      </c>
      <c r="G1266" s="5">
        <v>100423062</v>
      </c>
      <c r="H1266" s="5" t="s">
        <v>5732</v>
      </c>
      <c r="I1266" s="5" t="s">
        <v>5732</v>
      </c>
    </row>
    <row r="1267" spans="1:9" x14ac:dyDescent="0.35">
      <c r="A1267" s="5" t="s">
        <v>5736</v>
      </c>
      <c r="B1267" s="6" t="s">
        <v>5737</v>
      </c>
      <c r="C1267" s="5" t="s">
        <v>5738</v>
      </c>
      <c r="D1267" s="6" t="s">
        <v>5737</v>
      </c>
      <c r="E1267" s="5" t="s">
        <v>5737</v>
      </c>
      <c r="F1267" s="6">
        <v>166</v>
      </c>
      <c r="G1267" s="5">
        <v>28823</v>
      </c>
      <c r="H1267" s="5" t="s">
        <v>743</v>
      </c>
      <c r="I1267" s="5" t="s">
        <v>5739</v>
      </c>
    </row>
    <row r="1268" spans="1:9" ht="29" x14ac:dyDescent="0.35">
      <c r="A1268" s="5" t="s">
        <v>5740</v>
      </c>
      <c r="B1268" s="6" t="s">
        <v>5741</v>
      </c>
      <c r="C1268" s="5" t="s">
        <v>5742</v>
      </c>
      <c r="D1268" s="6" t="s">
        <v>5743</v>
      </c>
      <c r="E1268" s="5" t="s">
        <v>5743</v>
      </c>
      <c r="F1268" s="6">
        <v>401</v>
      </c>
      <c r="G1268" s="5">
        <v>284306</v>
      </c>
      <c r="H1268" s="5" t="s">
        <v>5744</v>
      </c>
      <c r="I1268" s="5" t="s">
        <v>5745</v>
      </c>
    </row>
    <row r="1269" spans="1:9" x14ac:dyDescent="0.35">
      <c r="A1269" s="5" t="s">
        <v>5746</v>
      </c>
      <c r="B1269" s="6" t="s">
        <v>5747</v>
      </c>
      <c r="C1269" s="5" t="s">
        <v>5748</v>
      </c>
      <c r="D1269" s="6" t="s">
        <v>5749</v>
      </c>
      <c r="E1269" s="5" t="s">
        <v>5749</v>
      </c>
      <c r="F1269" s="6">
        <v>242</v>
      </c>
      <c r="G1269" s="5">
        <v>10261</v>
      </c>
      <c r="H1269" s="5" t="s">
        <v>5747</v>
      </c>
      <c r="I1269" s="5" t="s">
        <v>5747</v>
      </c>
    </row>
    <row r="1270" spans="1:9" x14ac:dyDescent="0.35">
      <c r="A1270" s="5" t="s">
        <v>5750</v>
      </c>
      <c r="B1270" s="6" t="s">
        <v>5751</v>
      </c>
      <c r="C1270" s="5" t="s">
        <v>5752</v>
      </c>
      <c r="D1270" s="6" t="s">
        <v>5753</v>
      </c>
      <c r="E1270" s="5" t="s">
        <v>5753</v>
      </c>
      <c r="F1270" s="6">
        <v>986</v>
      </c>
      <c r="G1270" s="5">
        <v>121457</v>
      </c>
      <c r="H1270" s="5" t="s">
        <v>5751</v>
      </c>
      <c r="I1270" s="5" t="s">
        <v>5751</v>
      </c>
    </row>
    <row r="1271" spans="1:9" x14ac:dyDescent="0.35">
      <c r="A1271" s="5" t="s">
        <v>5754</v>
      </c>
      <c r="B1271" s="6" t="s">
        <v>5751</v>
      </c>
      <c r="C1271" s="5" t="s">
        <v>5755</v>
      </c>
      <c r="D1271" s="6" t="s">
        <v>5756</v>
      </c>
      <c r="E1271" s="5" t="s">
        <v>5756</v>
      </c>
      <c r="F1271" s="6">
        <v>1197</v>
      </c>
      <c r="G1271" s="5">
        <v>121457</v>
      </c>
      <c r="H1271" s="5" t="s">
        <v>5751</v>
      </c>
      <c r="I1271" s="5" t="s">
        <v>5751</v>
      </c>
    </row>
    <row r="1272" spans="1:9" x14ac:dyDescent="0.35">
      <c r="A1272" s="5" t="s">
        <v>5757</v>
      </c>
      <c r="B1272" s="6" t="s">
        <v>5758</v>
      </c>
      <c r="C1272" s="5" t="s">
        <v>5759</v>
      </c>
      <c r="D1272" s="6" t="s">
        <v>5760</v>
      </c>
      <c r="E1272" s="5" t="s">
        <v>5760</v>
      </c>
      <c r="F1272" s="6">
        <v>4134</v>
      </c>
      <c r="G1272" s="5">
        <v>8518</v>
      </c>
      <c r="H1272" s="5" t="s">
        <v>5761</v>
      </c>
      <c r="I1272" s="5" t="s">
        <v>5761</v>
      </c>
    </row>
    <row r="1273" spans="1:9" ht="29" x14ac:dyDescent="0.35">
      <c r="A1273" s="5" t="s">
        <v>5762</v>
      </c>
      <c r="B1273" s="6" t="s">
        <v>5763</v>
      </c>
      <c r="C1273" s="5" t="s">
        <v>5764</v>
      </c>
      <c r="D1273" s="6" t="s">
        <v>5765</v>
      </c>
      <c r="E1273" s="5" t="s">
        <v>5766</v>
      </c>
      <c r="F1273" s="6">
        <v>3681</v>
      </c>
      <c r="G1273" s="5">
        <v>3551</v>
      </c>
      <c r="H1273" s="5" t="s">
        <v>5763</v>
      </c>
      <c r="I1273" s="5" t="s">
        <v>5763</v>
      </c>
    </row>
    <row r="1274" spans="1:9" ht="29" x14ac:dyDescent="0.35">
      <c r="A1274" s="5" t="s">
        <v>5767</v>
      </c>
      <c r="B1274" s="6" t="s">
        <v>5768</v>
      </c>
      <c r="C1274" s="5" t="s">
        <v>5769</v>
      </c>
      <c r="D1274" s="6" t="s">
        <v>5770</v>
      </c>
      <c r="E1274" s="5" t="s">
        <v>5771</v>
      </c>
      <c r="F1274" s="6">
        <v>3092</v>
      </c>
      <c r="G1274" s="5">
        <v>9641</v>
      </c>
      <c r="H1274" s="5" t="s">
        <v>5768</v>
      </c>
      <c r="I1274" s="5" t="s">
        <v>5768</v>
      </c>
    </row>
    <row r="1275" spans="1:9" ht="29" x14ac:dyDescent="0.35">
      <c r="A1275" s="5" t="s">
        <v>5772</v>
      </c>
      <c r="B1275" s="6" t="s">
        <v>5773</v>
      </c>
      <c r="C1275" s="5" t="s">
        <v>5774</v>
      </c>
      <c r="D1275" s="6" t="s">
        <v>5775</v>
      </c>
      <c r="E1275" s="5" t="s">
        <v>5776</v>
      </c>
      <c r="F1275" s="6">
        <v>1902</v>
      </c>
      <c r="G1275" s="5">
        <v>8517</v>
      </c>
      <c r="H1275" s="5" t="s">
        <v>5773</v>
      </c>
      <c r="I1275" s="5" t="s">
        <v>5773</v>
      </c>
    </row>
    <row r="1276" spans="1:9" ht="58" x14ac:dyDescent="0.35">
      <c r="A1276" s="5" t="s">
        <v>5777</v>
      </c>
      <c r="B1276" s="6" t="s">
        <v>5778</v>
      </c>
      <c r="C1276" s="5" t="s">
        <v>5779</v>
      </c>
      <c r="D1276" s="6" t="s">
        <v>5780</v>
      </c>
      <c r="E1276" s="5" t="s">
        <v>5781</v>
      </c>
      <c r="F1276" s="6">
        <v>436</v>
      </c>
      <c r="G1276" s="5">
        <v>10320</v>
      </c>
      <c r="H1276" s="5" t="s">
        <v>5778</v>
      </c>
      <c r="I1276" s="5" t="s">
        <v>5778</v>
      </c>
    </row>
    <row r="1277" spans="1:9" ht="72.5" x14ac:dyDescent="0.35">
      <c r="A1277" s="5" t="s">
        <v>5782</v>
      </c>
      <c r="B1277" s="6" t="s">
        <v>5778</v>
      </c>
      <c r="C1277" s="5" t="s">
        <v>5783</v>
      </c>
      <c r="D1277" s="6" t="s">
        <v>5784</v>
      </c>
      <c r="E1277" s="5" t="s">
        <v>5785</v>
      </c>
      <c r="F1277" s="6">
        <v>306</v>
      </c>
      <c r="G1277" s="5">
        <v>10320</v>
      </c>
      <c r="H1277" s="5" t="s">
        <v>5778</v>
      </c>
      <c r="I1277" s="5" t="s">
        <v>5778</v>
      </c>
    </row>
    <row r="1278" spans="1:9" ht="87" x14ac:dyDescent="0.35">
      <c r="A1278" s="5" t="s">
        <v>5786</v>
      </c>
      <c r="B1278" s="6" t="s">
        <v>5778</v>
      </c>
      <c r="C1278" s="5" t="s">
        <v>5787</v>
      </c>
      <c r="D1278" s="6" t="s">
        <v>5788</v>
      </c>
      <c r="E1278" s="5" t="s">
        <v>5789</v>
      </c>
      <c r="F1278" s="6">
        <v>5804</v>
      </c>
      <c r="G1278" s="5">
        <v>10320</v>
      </c>
      <c r="H1278" s="5" t="s">
        <v>5778</v>
      </c>
      <c r="I1278" s="5" t="s">
        <v>5778</v>
      </c>
    </row>
    <row r="1279" spans="1:9" x14ac:dyDescent="0.35">
      <c r="A1279" s="5" t="s">
        <v>5790</v>
      </c>
      <c r="B1279" s="6" t="s">
        <v>5791</v>
      </c>
      <c r="C1279" s="5" t="s">
        <v>5792</v>
      </c>
      <c r="D1279" s="6" t="s">
        <v>5793</v>
      </c>
      <c r="E1279" s="5" t="s">
        <v>5793</v>
      </c>
      <c r="F1279" s="6">
        <v>546</v>
      </c>
      <c r="G1279" s="5">
        <v>3586</v>
      </c>
      <c r="H1279" s="5" t="s">
        <v>5791</v>
      </c>
      <c r="I1279" s="5" t="s">
        <v>5794</v>
      </c>
    </row>
    <row r="1280" spans="1:9" x14ac:dyDescent="0.35">
      <c r="A1280" s="5" t="s">
        <v>5795</v>
      </c>
      <c r="B1280" s="6" t="s">
        <v>5791</v>
      </c>
      <c r="C1280" s="5" t="s">
        <v>5796</v>
      </c>
      <c r="D1280" s="6" t="s">
        <v>5793</v>
      </c>
      <c r="E1280" s="5" t="s">
        <v>5793</v>
      </c>
      <c r="F1280" s="6">
        <v>586</v>
      </c>
      <c r="G1280" s="5">
        <v>3586</v>
      </c>
      <c r="H1280" s="5" t="s">
        <v>5791</v>
      </c>
      <c r="I1280" s="5" t="s">
        <v>5797</v>
      </c>
    </row>
    <row r="1281" spans="1:9" x14ac:dyDescent="0.35">
      <c r="A1281" s="5" t="s">
        <v>5798</v>
      </c>
      <c r="B1281" s="6" t="s">
        <v>5799</v>
      </c>
      <c r="C1281" s="5" t="s">
        <v>5800</v>
      </c>
      <c r="D1281" s="6" t="s">
        <v>5801</v>
      </c>
      <c r="E1281" s="5" t="s">
        <v>5801</v>
      </c>
      <c r="F1281" s="6">
        <v>804</v>
      </c>
      <c r="G1281" s="5">
        <v>3587</v>
      </c>
      <c r="H1281" s="5" t="s">
        <v>5799</v>
      </c>
      <c r="I1281" s="5" t="s">
        <v>5799</v>
      </c>
    </row>
    <row r="1282" spans="1:9" ht="29" x14ac:dyDescent="0.35">
      <c r="A1282" s="5" t="s">
        <v>5802</v>
      </c>
      <c r="B1282" s="6" t="s">
        <v>5803</v>
      </c>
      <c r="C1282" s="5" t="s">
        <v>5804</v>
      </c>
      <c r="D1282" s="6" t="s">
        <v>5805</v>
      </c>
      <c r="E1282" s="5" t="s">
        <v>5806</v>
      </c>
      <c r="F1282" s="6">
        <v>2078</v>
      </c>
      <c r="G1282" s="5">
        <v>3594</v>
      </c>
      <c r="H1282" s="5" t="s">
        <v>5803</v>
      </c>
      <c r="I1282" s="5" t="s">
        <v>5803</v>
      </c>
    </row>
    <row r="1283" spans="1:9" x14ac:dyDescent="0.35">
      <c r="A1283" s="5" t="s">
        <v>5807</v>
      </c>
      <c r="B1283" s="6" t="s">
        <v>5808</v>
      </c>
      <c r="C1283" s="5" t="s">
        <v>5809</v>
      </c>
      <c r="D1283" s="6" t="s">
        <v>5810</v>
      </c>
      <c r="E1283" s="5" t="s">
        <v>5810</v>
      </c>
      <c r="F1283" s="6">
        <v>280</v>
      </c>
      <c r="G1283" s="5">
        <v>3596</v>
      </c>
      <c r="H1283" s="5" t="s">
        <v>5808</v>
      </c>
      <c r="I1283" s="5" t="s">
        <v>5808</v>
      </c>
    </row>
    <row r="1284" spans="1:9" x14ac:dyDescent="0.35">
      <c r="A1284" s="5" t="s">
        <v>5811</v>
      </c>
      <c r="B1284" s="6" t="s">
        <v>5812</v>
      </c>
      <c r="C1284" s="5" t="s">
        <v>5813</v>
      </c>
      <c r="D1284" s="6" t="s">
        <v>5814</v>
      </c>
      <c r="E1284" s="5" t="s">
        <v>5814</v>
      </c>
      <c r="F1284" s="6">
        <v>1127</v>
      </c>
      <c r="G1284" s="5">
        <v>3597</v>
      </c>
      <c r="H1284" s="5" t="s">
        <v>5812</v>
      </c>
      <c r="I1284" s="5" t="s">
        <v>5812</v>
      </c>
    </row>
    <row r="1285" spans="1:9" x14ac:dyDescent="0.35">
      <c r="A1285" s="5" t="s">
        <v>5815</v>
      </c>
      <c r="B1285" s="6" t="s">
        <v>5816</v>
      </c>
      <c r="C1285" s="5" t="s">
        <v>5817</v>
      </c>
      <c r="D1285" s="6" t="s">
        <v>5818</v>
      </c>
      <c r="E1285" s="5" t="s">
        <v>5819</v>
      </c>
      <c r="F1285" s="6">
        <v>218</v>
      </c>
      <c r="G1285" s="5">
        <v>3606</v>
      </c>
      <c r="H1285" s="5" t="s">
        <v>5816</v>
      </c>
      <c r="I1285" s="5" t="s">
        <v>5816</v>
      </c>
    </row>
    <row r="1286" spans="1:9" x14ac:dyDescent="0.35">
      <c r="A1286" s="5" t="s">
        <v>5820</v>
      </c>
      <c r="B1286" s="6" t="s">
        <v>5821</v>
      </c>
      <c r="C1286" s="5" t="s">
        <v>5822</v>
      </c>
      <c r="D1286" s="6" t="s">
        <v>5823</v>
      </c>
      <c r="E1286" s="5" t="s">
        <v>5824</v>
      </c>
      <c r="F1286" s="6">
        <v>1282</v>
      </c>
      <c r="G1286" s="5">
        <v>8809</v>
      </c>
      <c r="H1286" s="5" t="s">
        <v>5821</v>
      </c>
      <c r="I1286" s="5" t="s">
        <v>5821</v>
      </c>
    </row>
    <row r="1287" spans="1:9" x14ac:dyDescent="0.35">
      <c r="A1287" s="5" t="s">
        <v>5825</v>
      </c>
      <c r="B1287" s="6" t="s">
        <v>5826</v>
      </c>
      <c r="C1287" s="5" t="s">
        <v>5827</v>
      </c>
      <c r="D1287" s="6" t="s">
        <v>5828</v>
      </c>
      <c r="E1287" s="5" t="s">
        <v>5828</v>
      </c>
      <c r="F1287" s="6">
        <v>1291</v>
      </c>
      <c r="G1287" s="5">
        <v>3552</v>
      </c>
      <c r="H1287" s="5" t="s">
        <v>5826</v>
      </c>
      <c r="I1287" s="5" t="s">
        <v>5826</v>
      </c>
    </row>
    <row r="1288" spans="1:9" x14ac:dyDescent="0.35">
      <c r="A1288" s="5" t="s">
        <v>5829</v>
      </c>
      <c r="B1288" s="6" t="s">
        <v>5830</v>
      </c>
      <c r="C1288" s="5" t="s">
        <v>5831</v>
      </c>
      <c r="D1288" s="6" t="s">
        <v>5832</v>
      </c>
      <c r="E1288" s="5" t="s">
        <v>5832</v>
      </c>
      <c r="F1288" s="6">
        <v>147</v>
      </c>
      <c r="G1288" s="5">
        <v>3553</v>
      </c>
      <c r="H1288" s="5" t="s">
        <v>5830</v>
      </c>
      <c r="I1288" s="5" t="s">
        <v>5830</v>
      </c>
    </row>
    <row r="1289" spans="1:9" x14ac:dyDescent="0.35">
      <c r="A1289" s="5" t="s">
        <v>5833</v>
      </c>
      <c r="B1289" s="6" t="s">
        <v>5834</v>
      </c>
      <c r="C1289" s="5" t="s">
        <v>5835</v>
      </c>
      <c r="D1289" s="6" t="s">
        <v>5836</v>
      </c>
      <c r="E1289" s="5" t="s">
        <v>5837</v>
      </c>
      <c r="F1289" s="6">
        <v>1800</v>
      </c>
      <c r="G1289" s="5">
        <v>3554</v>
      </c>
      <c r="H1289" s="5" t="s">
        <v>5834</v>
      </c>
      <c r="I1289" s="5" t="s">
        <v>5834</v>
      </c>
    </row>
    <row r="1290" spans="1:9" x14ac:dyDescent="0.35">
      <c r="A1290" s="5" t="s">
        <v>5838</v>
      </c>
      <c r="B1290" s="6" t="s">
        <v>5839</v>
      </c>
      <c r="C1290" s="5" t="s">
        <v>5840</v>
      </c>
      <c r="D1290" s="6" t="s">
        <v>5841</v>
      </c>
      <c r="E1290" s="5" t="s">
        <v>5841</v>
      </c>
      <c r="F1290" s="6">
        <v>268</v>
      </c>
      <c r="G1290" s="5">
        <v>50604</v>
      </c>
      <c r="H1290" s="5" t="s">
        <v>5839</v>
      </c>
      <c r="I1290" s="5" t="s">
        <v>5839</v>
      </c>
    </row>
    <row r="1291" spans="1:9" x14ac:dyDescent="0.35">
      <c r="A1291" s="5" t="s">
        <v>5842</v>
      </c>
      <c r="B1291" s="6" t="s">
        <v>5843</v>
      </c>
      <c r="C1291" s="5" t="s">
        <v>5844</v>
      </c>
      <c r="D1291" s="6" t="s">
        <v>5845</v>
      </c>
      <c r="E1291" s="5" t="s">
        <v>5845</v>
      </c>
      <c r="F1291" s="6">
        <v>1244</v>
      </c>
      <c r="G1291" s="5">
        <v>3560</v>
      </c>
      <c r="H1291" s="5" t="s">
        <v>5843</v>
      </c>
      <c r="I1291" s="5" t="s">
        <v>5843</v>
      </c>
    </row>
    <row r="1292" spans="1:9" x14ac:dyDescent="0.35">
      <c r="A1292" s="5" t="s">
        <v>5846</v>
      </c>
      <c r="B1292" s="6" t="s">
        <v>5847</v>
      </c>
      <c r="C1292" s="5" t="s">
        <v>5848</v>
      </c>
      <c r="D1292" s="6" t="s">
        <v>5849</v>
      </c>
      <c r="E1292" s="5" t="s">
        <v>5849</v>
      </c>
      <c r="F1292" s="6">
        <v>728</v>
      </c>
      <c r="G1292" s="5">
        <v>3561</v>
      </c>
      <c r="H1292" s="5" t="s">
        <v>5847</v>
      </c>
      <c r="I1292" s="5" t="s">
        <v>5850</v>
      </c>
    </row>
    <row r="1293" spans="1:9" x14ac:dyDescent="0.35">
      <c r="A1293" s="5" t="s">
        <v>5851</v>
      </c>
      <c r="B1293" s="6" t="s">
        <v>5852</v>
      </c>
      <c r="C1293" s="5" t="s">
        <v>5853</v>
      </c>
      <c r="D1293" s="6" t="s">
        <v>5854</v>
      </c>
      <c r="E1293" s="5" t="s">
        <v>5855</v>
      </c>
      <c r="F1293" s="6">
        <v>178</v>
      </c>
      <c r="G1293" s="5">
        <v>27177</v>
      </c>
      <c r="H1293" s="5" t="s">
        <v>5852</v>
      </c>
      <c r="I1293" s="5" t="s">
        <v>5852</v>
      </c>
    </row>
    <row r="1294" spans="1:9" x14ac:dyDescent="0.35">
      <c r="A1294" s="5" t="s">
        <v>5856</v>
      </c>
      <c r="B1294" s="6" t="s">
        <v>5857</v>
      </c>
      <c r="C1294" s="5" t="s">
        <v>5858</v>
      </c>
      <c r="D1294" s="6" t="s">
        <v>5859</v>
      </c>
      <c r="E1294" s="5" t="s">
        <v>5860</v>
      </c>
      <c r="F1294" s="6">
        <v>201</v>
      </c>
      <c r="G1294" s="5">
        <v>3565</v>
      </c>
      <c r="H1294" s="5" t="s">
        <v>5857</v>
      </c>
      <c r="I1294" s="5" t="s">
        <v>5857</v>
      </c>
    </row>
    <row r="1295" spans="1:9" ht="29" x14ac:dyDescent="0.35">
      <c r="A1295" s="5" t="s">
        <v>5861</v>
      </c>
      <c r="B1295" s="6" t="s">
        <v>5862</v>
      </c>
      <c r="C1295" s="5" t="s">
        <v>5863</v>
      </c>
      <c r="D1295" s="6" t="s">
        <v>5864</v>
      </c>
      <c r="E1295" s="5" t="s">
        <v>5865</v>
      </c>
      <c r="F1295" s="6">
        <v>3301</v>
      </c>
      <c r="G1295" s="5">
        <v>3566</v>
      </c>
      <c r="H1295" s="5" t="s">
        <v>5862</v>
      </c>
      <c r="I1295" s="5" t="s">
        <v>5862</v>
      </c>
    </row>
    <row r="1296" spans="1:9" x14ac:dyDescent="0.35">
      <c r="A1296" s="5" t="s">
        <v>5866</v>
      </c>
      <c r="B1296" s="6" t="s">
        <v>5867</v>
      </c>
      <c r="C1296" s="5" t="s">
        <v>5868</v>
      </c>
      <c r="D1296" s="6" t="s">
        <v>5869</v>
      </c>
      <c r="E1296" s="5" t="s">
        <v>5869</v>
      </c>
      <c r="F1296" s="6">
        <v>711</v>
      </c>
      <c r="G1296" s="5">
        <v>3569</v>
      </c>
      <c r="H1296" s="5" t="s">
        <v>5867</v>
      </c>
      <c r="I1296" s="5" t="s">
        <v>5867</v>
      </c>
    </row>
    <row r="1297" spans="1:9" x14ac:dyDescent="0.35">
      <c r="A1297" s="5" t="s">
        <v>5870</v>
      </c>
      <c r="B1297" s="6" t="s">
        <v>5871</v>
      </c>
      <c r="C1297" s="5" t="s">
        <v>5872</v>
      </c>
      <c r="D1297" s="6" t="s">
        <v>5873</v>
      </c>
      <c r="E1297" s="5" t="s">
        <v>5873</v>
      </c>
      <c r="F1297" s="6">
        <v>725</v>
      </c>
      <c r="G1297" s="5">
        <v>3575</v>
      </c>
      <c r="H1297" s="5" t="s">
        <v>5871</v>
      </c>
      <c r="I1297" s="5" t="s">
        <v>5871</v>
      </c>
    </row>
    <row r="1298" spans="1:9" x14ac:dyDescent="0.35">
      <c r="A1298" s="5" t="s">
        <v>5874</v>
      </c>
      <c r="B1298" s="6" t="s">
        <v>5875</v>
      </c>
      <c r="C1298" s="5" t="s">
        <v>5876</v>
      </c>
      <c r="D1298" s="6" t="s">
        <v>5877</v>
      </c>
      <c r="E1298" s="5" t="s">
        <v>5878</v>
      </c>
      <c r="F1298" s="6">
        <v>1151</v>
      </c>
      <c r="G1298" s="5">
        <v>3608</v>
      </c>
      <c r="H1298" s="5" t="s">
        <v>5875</v>
      </c>
      <c r="I1298" s="5" t="s">
        <v>5875</v>
      </c>
    </row>
    <row r="1299" spans="1:9" ht="29" x14ac:dyDescent="0.35">
      <c r="A1299" s="5" t="s">
        <v>5879</v>
      </c>
      <c r="B1299" s="6" t="s">
        <v>5880</v>
      </c>
      <c r="C1299" s="5" t="s">
        <v>5881</v>
      </c>
      <c r="D1299" s="6" t="s">
        <v>5882</v>
      </c>
      <c r="E1299" s="5" t="s">
        <v>5883</v>
      </c>
      <c r="F1299" s="6">
        <v>1377</v>
      </c>
      <c r="G1299" s="5">
        <v>3611</v>
      </c>
      <c r="H1299" s="5" t="s">
        <v>5880</v>
      </c>
      <c r="I1299" s="5" t="s">
        <v>5880</v>
      </c>
    </row>
    <row r="1300" spans="1:9" x14ac:dyDescent="0.35">
      <c r="A1300" s="5" t="s">
        <v>5884</v>
      </c>
      <c r="B1300" s="6" t="s">
        <v>5885</v>
      </c>
      <c r="C1300" s="5" t="s">
        <v>5886</v>
      </c>
      <c r="D1300" s="6" t="s">
        <v>5887</v>
      </c>
      <c r="E1300" s="5" t="s">
        <v>5887</v>
      </c>
      <c r="F1300" s="6">
        <v>949</v>
      </c>
      <c r="G1300" s="5">
        <v>3623</v>
      </c>
      <c r="H1300" s="5" t="s">
        <v>5885</v>
      </c>
      <c r="I1300" s="5" t="s">
        <v>5885</v>
      </c>
    </row>
    <row r="1301" spans="1:9" x14ac:dyDescent="0.35">
      <c r="A1301" s="5" t="s">
        <v>5888</v>
      </c>
      <c r="B1301" s="6" t="s">
        <v>5889</v>
      </c>
      <c r="C1301" s="5" t="s">
        <v>5890</v>
      </c>
      <c r="D1301" s="6" t="s">
        <v>5891</v>
      </c>
      <c r="E1301" s="5" t="s">
        <v>5891</v>
      </c>
      <c r="F1301" s="6">
        <v>1253</v>
      </c>
      <c r="G1301" s="5">
        <v>3624</v>
      </c>
      <c r="H1301" s="5" t="s">
        <v>5889</v>
      </c>
      <c r="I1301" s="5" t="s">
        <v>5889</v>
      </c>
    </row>
    <row r="1302" spans="1:9" x14ac:dyDescent="0.35">
      <c r="A1302" s="5" t="s">
        <v>5892</v>
      </c>
      <c r="B1302" s="6" t="s">
        <v>5893</v>
      </c>
      <c r="C1302" s="5" t="s">
        <v>5894</v>
      </c>
      <c r="D1302" s="6" t="s">
        <v>5895</v>
      </c>
      <c r="E1302" s="5" t="s">
        <v>5896</v>
      </c>
      <c r="F1302" s="6">
        <v>1859</v>
      </c>
      <c r="G1302" s="5">
        <v>3628</v>
      </c>
      <c r="H1302" s="5" t="s">
        <v>5893</v>
      </c>
      <c r="I1302" s="5" t="s">
        <v>5893</v>
      </c>
    </row>
    <row r="1303" spans="1:9" x14ac:dyDescent="0.35">
      <c r="A1303" s="5" t="s">
        <v>5897</v>
      </c>
      <c r="B1303" s="6" t="s">
        <v>5898</v>
      </c>
      <c r="C1303" s="5" t="s">
        <v>5899</v>
      </c>
      <c r="D1303" s="6" t="s">
        <v>5900</v>
      </c>
      <c r="E1303" s="5" t="s">
        <v>5901</v>
      </c>
      <c r="F1303" s="6">
        <v>3137</v>
      </c>
      <c r="G1303" s="5">
        <v>8821</v>
      </c>
      <c r="H1303" s="5" t="s">
        <v>5898</v>
      </c>
      <c r="I1303" s="5" t="s">
        <v>5898</v>
      </c>
    </row>
    <row r="1304" spans="1:9" ht="29" x14ac:dyDescent="0.35">
      <c r="A1304" s="5" t="s">
        <v>5902</v>
      </c>
      <c r="B1304" s="6" t="s">
        <v>5903</v>
      </c>
      <c r="C1304" s="5" t="s">
        <v>5904</v>
      </c>
      <c r="D1304" s="6" t="s">
        <v>5905</v>
      </c>
      <c r="E1304" s="5" t="s">
        <v>5906</v>
      </c>
      <c r="F1304" s="6">
        <v>359</v>
      </c>
      <c r="G1304" s="5">
        <v>3630</v>
      </c>
      <c r="H1304" s="5" t="s">
        <v>5903</v>
      </c>
      <c r="I1304" s="5" t="s">
        <v>5903</v>
      </c>
    </row>
    <row r="1305" spans="1:9" x14ac:dyDescent="0.35">
      <c r="A1305" s="5" t="s">
        <v>5907</v>
      </c>
      <c r="B1305" s="6" t="s">
        <v>5908</v>
      </c>
      <c r="C1305" s="5" t="s">
        <v>5909</v>
      </c>
      <c r="D1305" s="6" t="s">
        <v>5910</v>
      </c>
      <c r="E1305" s="5" t="s">
        <v>5911</v>
      </c>
      <c r="F1305" s="6">
        <v>255</v>
      </c>
      <c r="G1305" s="5">
        <v>3638</v>
      </c>
      <c r="H1305" s="5" t="s">
        <v>5908</v>
      </c>
      <c r="I1305" s="5" t="s">
        <v>5908</v>
      </c>
    </row>
    <row r="1306" spans="1:9" x14ac:dyDescent="0.35">
      <c r="A1306" s="5" t="s">
        <v>5912</v>
      </c>
      <c r="B1306" s="6" t="s">
        <v>5913</v>
      </c>
      <c r="C1306" s="5" t="s">
        <v>5914</v>
      </c>
      <c r="D1306" s="6" t="s">
        <v>5915</v>
      </c>
      <c r="E1306" s="5" t="s">
        <v>5915</v>
      </c>
      <c r="F1306" s="6">
        <v>380</v>
      </c>
      <c r="G1306" s="5">
        <v>3640</v>
      </c>
      <c r="H1306" s="5" t="s">
        <v>5913</v>
      </c>
      <c r="I1306" s="5" t="s">
        <v>5913</v>
      </c>
    </row>
    <row r="1307" spans="1:9" x14ac:dyDescent="0.35">
      <c r="A1307" s="5" t="s">
        <v>5916</v>
      </c>
      <c r="B1307" s="6" t="s">
        <v>5917</v>
      </c>
      <c r="C1307" s="5" t="s">
        <v>5918</v>
      </c>
      <c r="D1307" s="6" t="s">
        <v>5919</v>
      </c>
      <c r="E1307" s="5" t="s">
        <v>5919</v>
      </c>
      <c r="F1307" s="6">
        <v>4358</v>
      </c>
      <c r="G1307" s="5">
        <v>65123</v>
      </c>
      <c r="H1307" s="5" t="s">
        <v>5917</v>
      </c>
      <c r="I1307" s="5" t="s">
        <v>5920</v>
      </c>
    </row>
    <row r="1308" spans="1:9" x14ac:dyDescent="0.35">
      <c r="A1308" s="5" t="s">
        <v>5921</v>
      </c>
      <c r="B1308" s="6" t="s">
        <v>5922</v>
      </c>
      <c r="C1308" s="5" t="s">
        <v>5923</v>
      </c>
      <c r="D1308" s="6" t="s">
        <v>5924</v>
      </c>
      <c r="E1308" s="5" t="s">
        <v>5924</v>
      </c>
      <c r="F1308" s="6">
        <v>3761</v>
      </c>
      <c r="G1308" s="5">
        <v>9670</v>
      </c>
      <c r="H1308" s="5" t="s">
        <v>5922</v>
      </c>
      <c r="I1308" s="5" t="s">
        <v>5922</v>
      </c>
    </row>
    <row r="1309" spans="1:9" x14ac:dyDescent="0.35">
      <c r="A1309" s="5" t="s">
        <v>5925</v>
      </c>
      <c r="B1309" s="6" t="s">
        <v>5926</v>
      </c>
      <c r="C1309" s="5" t="s">
        <v>5927</v>
      </c>
      <c r="D1309" s="6" t="s">
        <v>5928</v>
      </c>
      <c r="E1309" s="5" t="s">
        <v>5928</v>
      </c>
      <c r="F1309" s="6">
        <v>445</v>
      </c>
      <c r="G1309" s="5">
        <v>3843</v>
      </c>
      <c r="H1309" s="5" t="s">
        <v>5926</v>
      </c>
      <c r="I1309" s="5" t="s">
        <v>5926</v>
      </c>
    </row>
    <row r="1310" spans="1:9" x14ac:dyDescent="0.35">
      <c r="A1310" s="5" t="s">
        <v>5929</v>
      </c>
      <c r="B1310" s="6" t="s">
        <v>5930</v>
      </c>
      <c r="C1310" s="5" t="s">
        <v>5931</v>
      </c>
      <c r="D1310" s="6" t="s">
        <v>5932</v>
      </c>
      <c r="E1310" s="5" t="s">
        <v>5932</v>
      </c>
      <c r="F1310" s="6">
        <v>4359</v>
      </c>
      <c r="G1310" s="5">
        <v>8826</v>
      </c>
      <c r="H1310" s="5" t="s">
        <v>5930</v>
      </c>
      <c r="I1310" s="5" t="s">
        <v>5930</v>
      </c>
    </row>
    <row r="1311" spans="1:9" x14ac:dyDescent="0.35">
      <c r="A1311" s="5" t="s">
        <v>5933</v>
      </c>
      <c r="B1311" s="6" t="s">
        <v>5934</v>
      </c>
      <c r="C1311" s="5" t="s">
        <v>5935</v>
      </c>
      <c r="D1311" s="6" t="s">
        <v>5936</v>
      </c>
      <c r="E1311" s="5" t="s">
        <v>5937</v>
      </c>
      <c r="F1311" s="6">
        <v>2011</v>
      </c>
      <c r="G1311" s="5">
        <v>3665</v>
      </c>
      <c r="H1311" s="5" t="s">
        <v>5934</v>
      </c>
      <c r="I1311" s="5" t="s">
        <v>5934</v>
      </c>
    </row>
    <row r="1312" spans="1:9" x14ac:dyDescent="0.35">
      <c r="A1312" s="5" t="s">
        <v>5938</v>
      </c>
      <c r="B1312" s="6" t="s">
        <v>5939</v>
      </c>
      <c r="C1312" s="5" t="s">
        <v>5940</v>
      </c>
      <c r="D1312" s="6" t="s">
        <v>5941</v>
      </c>
      <c r="E1312" s="5" t="s">
        <v>5941</v>
      </c>
      <c r="F1312" s="6">
        <v>505</v>
      </c>
      <c r="G1312" s="5">
        <v>3394</v>
      </c>
      <c r="H1312" s="5" t="s">
        <v>5939</v>
      </c>
      <c r="I1312" s="5" t="s">
        <v>5939</v>
      </c>
    </row>
    <row r="1313" spans="1:9" x14ac:dyDescent="0.35">
      <c r="A1313" s="5" t="s">
        <v>5942</v>
      </c>
      <c r="B1313" s="6" t="s">
        <v>5943</v>
      </c>
      <c r="C1313" s="5" t="s">
        <v>5944</v>
      </c>
      <c r="D1313" s="6" t="s">
        <v>5945</v>
      </c>
      <c r="E1313" s="5" t="s">
        <v>5945</v>
      </c>
      <c r="F1313" s="6">
        <v>7943</v>
      </c>
      <c r="G1313" s="5">
        <v>3667</v>
      </c>
      <c r="H1313" s="5" t="s">
        <v>5943</v>
      </c>
      <c r="I1313" s="5" t="s">
        <v>5943</v>
      </c>
    </row>
    <row r="1314" spans="1:9" x14ac:dyDescent="0.35">
      <c r="A1314" s="5" t="s">
        <v>5946</v>
      </c>
      <c r="B1314" s="6" t="s">
        <v>5947</v>
      </c>
      <c r="C1314" s="5" t="s">
        <v>5948</v>
      </c>
      <c r="D1314" s="6" t="s">
        <v>5949</v>
      </c>
      <c r="E1314" s="5" t="s">
        <v>5950</v>
      </c>
      <c r="F1314" s="6">
        <v>90</v>
      </c>
      <c r="G1314" s="5">
        <v>10265</v>
      </c>
      <c r="H1314" s="5" t="s">
        <v>5947</v>
      </c>
      <c r="I1314" s="5" t="s">
        <v>5947</v>
      </c>
    </row>
    <row r="1315" spans="1:9" x14ac:dyDescent="0.35">
      <c r="A1315" s="5" t="s">
        <v>5951</v>
      </c>
      <c r="B1315" s="6" t="s">
        <v>5952</v>
      </c>
      <c r="C1315" s="5" t="s">
        <v>5953</v>
      </c>
      <c r="D1315" s="6" t="s">
        <v>5954</v>
      </c>
      <c r="E1315" s="5" t="s">
        <v>5954</v>
      </c>
      <c r="F1315" s="6">
        <v>215</v>
      </c>
      <c r="G1315" s="5">
        <v>9636</v>
      </c>
      <c r="H1315" s="5" t="s">
        <v>5952</v>
      </c>
      <c r="I1315" s="5" t="s">
        <v>5952</v>
      </c>
    </row>
    <row r="1316" spans="1:9" x14ac:dyDescent="0.35">
      <c r="A1316" s="5" t="s">
        <v>5955</v>
      </c>
      <c r="B1316" s="6" t="s">
        <v>5956</v>
      </c>
      <c r="C1316" s="5" t="s">
        <v>5957</v>
      </c>
      <c r="D1316" s="6" t="s">
        <v>5958</v>
      </c>
      <c r="E1316" s="5" t="s">
        <v>5958</v>
      </c>
      <c r="F1316" s="6">
        <v>854</v>
      </c>
      <c r="G1316" s="5">
        <v>3669</v>
      </c>
      <c r="H1316" s="5" t="s">
        <v>5956</v>
      </c>
      <c r="I1316" s="5" t="s">
        <v>5956</v>
      </c>
    </row>
    <row r="1317" spans="1:9" x14ac:dyDescent="0.35">
      <c r="A1317" s="5" t="s">
        <v>5959</v>
      </c>
      <c r="B1317" s="6" t="s">
        <v>5960</v>
      </c>
      <c r="C1317" s="5" t="s">
        <v>5961</v>
      </c>
      <c r="D1317" s="6" t="s">
        <v>5962</v>
      </c>
      <c r="E1317" s="5" t="s">
        <v>5962</v>
      </c>
      <c r="F1317" s="6">
        <v>1092</v>
      </c>
      <c r="G1317" s="5">
        <v>51015</v>
      </c>
      <c r="H1317" s="5" t="s">
        <v>5960</v>
      </c>
      <c r="I1317" s="5" t="s">
        <v>5960</v>
      </c>
    </row>
    <row r="1318" spans="1:9" x14ac:dyDescent="0.35">
      <c r="A1318" s="5" t="s">
        <v>5963</v>
      </c>
      <c r="B1318" s="6" t="s">
        <v>5964</v>
      </c>
      <c r="C1318" s="5" t="s">
        <v>5965</v>
      </c>
      <c r="D1318" s="6" t="s">
        <v>5966</v>
      </c>
      <c r="E1318" s="5" t="s">
        <v>5966</v>
      </c>
      <c r="F1318" s="6">
        <v>455</v>
      </c>
      <c r="G1318" s="5">
        <v>81533</v>
      </c>
      <c r="H1318" s="5" t="s">
        <v>5964</v>
      </c>
      <c r="I1318" s="5" t="s">
        <v>5964</v>
      </c>
    </row>
    <row r="1319" spans="1:9" x14ac:dyDescent="0.35">
      <c r="A1319" s="5" t="s">
        <v>5967</v>
      </c>
      <c r="B1319" s="6" t="s">
        <v>5968</v>
      </c>
      <c r="C1319" s="5" t="s">
        <v>5969</v>
      </c>
      <c r="D1319" s="6" t="s">
        <v>5970</v>
      </c>
      <c r="E1319" s="5" t="s">
        <v>5970</v>
      </c>
      <c r="F1319" s="6">
        <v>3277</v>
      </c>
      <c r="G1319" s="5">
        <v>3672</v>
      </c>
      <c r="H1319" s="5" t="s">
        <v>5968</v>
      </c>
      <c r="I1319" s="5" t="s">
        <v>5968</v>
      </c>
    </row>
    <row r="1320" spans="1:9" x14ac:dyDescent="0.35">
      <c r="A1320" s="5" t="s">
        <v>5971</v>
      </c>
      <c r="B1320" s="6" t="s">
        <v>5972</v>
      </c>
      <c r="C1320" s="5" t="s">
        <v>5973</v>
      </c>
      <c r="D1320" s="6" t="s">
        <v>5974</v>
      </c>
      <c r="E1320" s="5" t="s">
        <v>5974</v>
      </c>
      <c r="F1320" s="6">
        <v>3506</v>
      </c>
      <c r="G1320" s="5">
        <v>3682</v>
      </c>
      <c r="H1320" s="5" t="s">
        <v>5972</v>
      </c>
      <c r="I1320" s="5" t="s">
        <v>5972</v>
      </c>
    </row>
    <row r="1321" spans="1:9" x14ac:dyDescent="0.35">
      <c r="A1321" s="5" t="s">
        <v>5975</v>
      </c>
      <c r="B1321" s="6" t="s">
        <v>5976</v>
      </c>
      <c r="C1321" s="5" t="s">
        <v>5977</v>
      </c>
      <c r="D1321" s="6" t="s">
        <v>5978</v>
      </c>
      <c r="E1321" s="5" t="s">
        <v>5979</v>
      </c>
      <c r="F1321" s="6">
        <v>3456</v>
      </c>
      <c r="G1321" s="5">
        <v>3683</v>
      </c>
      <c r="H1321" s="5" t="s">
        <v>5976</v>
      </c>
      <c r="I1321" s="5" t="s">
        <v>5976</v>
      </c>
    </row>
    <row r="1322" spans="1:9" x14ac:dyDescent="0.35">
      <c r="A1322" s="5" t="s">
        <v>5980</v>
      </c>
      <c r="B1322" s="6" t="s">
        <v>5981</v>
      </c>
      <c r="C1322" s="5" t="s">
        <v>5982</v>
      </c>
      <c r="D1322" s="6" t="s">
        <v>5983</v>
      </c>
      <c r="E1322" s="5" t="s">
        <v>5984</v>
      </c>
      <c r="F1322" s="6">
        <v>507</v>
      </c>
      <c r="G1322" s="5">
        <v>9270</v>
      </c>
      <c r="H1322" s="5" t="s">
        <v>5981</v>
      </c>
      <c r="I1322" s="5" t="s">
        <v>5981</v>
      </c>
    </row>
    <row r="1323" spans="1:9" x14ac:dyDescent="0.35">
      <c r="A1323" s="5" t="s">
        <v>5985</v>
      </c>
      <c r="B1323" s="6" t="s">
        <v>5986</v>
      </c>
      <c r="C1323" s="5" t="s">
        <v>5987</v>
      </c>
      <c r="D1323" s="6" t="s">
        <v>5988</v>
      </c>
      <c r="E1323" s="5" t="s">
        <v>5989</v>
      </c>
      <c r="F1323" s="6">
        <v>1499</v>
      </c>
      <c r="G1323" s="5">
        <v>3689</v>
      </c>
      <c r="H1323" s="5" t="s">
        <v>5986</v>
      </c>
      <c r="I1323" s="5" t="s">
        <v>5986</v>
      </c>
    </row>
    <row r="1324" spans="1:9" x14ac:dyDescent="0.35">
      <c r="A1324" s="5" t="s">
        <v>5990</v>
      </c>
      <c r="B1324" s="6" t="s">
        <v>5991</v>
      </c>
      <c r="C1324" s="5" t="s">
        <v>5992</v>
      </c>
      <c r="D1324" s="6" t="s">
        <v>5993</v>
      </c>
      <c r="E1324" s="5" t="s">
        <v>5993</v>
      </c>
      <c r="F1324" s="6">
        <v>2667</v>
      </c>
      <c r="G1324" s="5">
        <v>3693</v>
      </c>
      <c r="H1324" s="5" t="s">
        <v>5991</v>
      </c>
      <c r="I1324" s="5" t="s">
        <v>5991</v>
      </c>
    </row>
    <row r="1325" spans="1:9" x14ac:dyDescent="0.35">
      <c r="A1325" s="5" t="s">
        <v>5994</v>
      </c>
      <c r="B1325" s="6" t="s">
        <v>5995</v>
      </c>
      <c r="C1325" s="5" t="s">
        <v>5996</v>
      </c>
      <c r="D1325" s="6" t="s">
        <v>5997</v>
      </c>
      <c r="E1325" s="5" t="s">
        <v>5997</v>
      </c>
      <c r="F1325" s="6">
        <v>1605</v>
      </c>
      <c r="G1325" s="5">
        <v>3702</v>
      </c>
      <c r="H1325" s="5" t="s">
        <v>5995</v>
      </c>
      <c r="I1325" s="5" t="s">
        <v>5995</v>
      </c>
    </row>
    <row r="1326" spans="1:9" x14ac:dyDescent="0.35">
      <c r="A1326" s="5" t="s">
        <v>5998</v>
      </c>
      <c r="B1326" s="6" t="s">
        <v>5999</v>
      </c>
      <c r="C1326" s="5" t="s">
        <v>6000</v>
      </c>
      <c r="D1326" s="6" t="s">
        <v>6001</v>
      </c>
      <c r="E1326" s="5" t="s">
        <v>6001</v>
      </c>
      <c r="F1326" s="6">
        <v>1773</v>
      </c>
      <c r="G1326" s="5">
        <v>80271</v>
      </c>
      <c r="H1326" s="5" t="s">
        <v>5999</v>
      </c>
      <c r="I1326" s="5" t="s">
        <v>5999</v>
      </c>
    </row>
    <row r="1327" spans="1:9" ht="29" x14ac:dyDescent="0.35">
      <c r="A1327" s="5" t="s">
        <v>6002</v>
      </c>
      <c r="B1327" s="6" t="s">
        <v>6003</v>
      </c>
      <c r="C1327" s="5" t="s">
        <v>6004</v>
      </c>
      <c r="D1327" s="6" t="s">
        <v>6005</v>
      </c>
      <c r="E1327" s="5" t="s">
        <v>6006</v>
      </c>
      <c r="F1327" s="6">
        <v>8582</v>
      </c>
      <c r="G1327" s="5">
        <v>3708</v>
      </c>
      <c r="H1327" s="5" t="s">
        <v>6003</v>
      </c>
      <c r="I1327" s="5" t="s">
        <v>6003</v>
      </c>
    </row>
    <row r="1328" spans="1:9" x14ac:dyDescent="0.35">
      <c r="A1328" s="5" t="s">
        <v>6007</v>
      </c>
      <c r="B1328" s="6" t="s">
        <v>6008</v>
      </c>
      <c r="C1328" s="5" t="s">
        <v>6009</v>
      </c>
      <c r="D1328" s="6" t="s">
        <v>6010</v>
      </c>
      <c r="E1328" s="5" t="s">
        <v>6010</v>
      </c>
      <c r="F1328" s="6">
        <v>12078</v>
      </c>
      <c r="G1328" s="5">
        <v>3709</v>
      </c>
      <c r="H1328" s="5" t="s">
        <v>6008</v>
      </c>
      <c r="I1328" s="5" t="s">
        <v>743</v>
      </c>
    </row>
    <row r="1329" spans="1:9" x14ac:dyDescent="0.35">
      <c r="A1329" s="5" t="s">
        <v>6011</v>
      </c>
      <c r="B1329" s="6" t="s">
        <v>6012</v>
      </c>
      <c r="C1329" s="5" t="s">
        <v>6013</v>
      </c>
      <c r="D1329" s="6" t="s">
        <v>6014</v>
      </c>
      <c r="E1329" s="5" t="s">
        <v>6014</v>
      </c>
      <c r="F1329" s="6">
        <v>3364</v>
      </c>
      <c r="G1329" s="5">
        <v>3716</v>
      </c>
      <c r="H1329" s="5" t="s">
        <v>6012</v>
      </c>
      <c r="I1329" s="5" t="s">
        <v>6012</v>
      </c>
    </row>
    <row r="1330" spans="1:9" x14ac:dyDescent="0.35">
      <c r="A1330" s="5" t="s">
        <v>6015</v>
      </c>
      <c r="B1330" s="6" t="s">
        <v>6016</v>
      </c>
      <c r="C1330" s="5" t="s">
        <v>6017</v>
      </c>
      <c r="D1330" s="6" t="s">
        <v>6018</v>
      </c>
      <c r="E1330" s="5" t="s">
        <v>6018</v>
      </c>
      <c r="F1330" s="6">
        <v>3818</v>
      </c>
      <c r="G1330" s="5">
        <v>3717</v>
      </c>
      <c r="H1330" s="5" t="s">
        <v>6016</v>
      </c>
      <c r="I1330" s="5" t="s">
        <v>6016</v>
      </c>
    </row>
    <row r="1331" spans="1:9" ht="43.5" x14ac:dyDescent="0.35">
      <c r="A1331" s="5" t="s">
        <v>6019</v>
      </c>
      <c r="B1331" s="6" t="s">
        <v>6020</v>
      </c>
      <c r="C1331" s="5" t="s">
        <v>6021</v>
      </c>
      <c r="D1331" s="6" t="s">
        <v>6022</v>
      </c>
      <c r="E1331" s="5" t="s">
        <v>6023</v>
      </c>
      <c r="F1331" s="6">
        <v>704</v>
      </c>
      <c r="G1331" s="5">
        <v>51528</v>
      </c>
      <c r="H1331" s="5" t="s">
        <v>6020</v>
      </c>
      <c r="I1331" s="5" t="s">
        <v>6020</v>
      </c>
    </row>
    <row r="1332" spans="1:9" x14ac:dyDescent="0.35">
      <c r="A1332" s="5" t="s">
        <v>6024</v>
      </c>
      <c r="B1332" s="6" t="s">
        <v>6025</v>
      </c>
      <c r="C1332" s="5" t="s">
        <v>6026</v>
      </c>
      <c r="D1332" s="6" t="s">
        <v>6027</v>
      </c>
      <c r="E1332" s="5" t="s">
        <v>6028</v>
      </c>
      <c r="F1332" s="6">
        <v>541</v>
      </c>
      <c r="G1332" s="5">
        <v>23210</v>
      </c>
      <c r="H1332" s="5" t="s">
        <v>6025</v>
      </c>
      <c r="I1332" s="5" t="s">
        <v>6025</v>
      </c>
    </row>
    <row r="1333" spans="1:9" x14ac:dyDescent="0.35">
      <c r="A1333" s="5" t="s">
        <v>6029</v>
      </c>
      <c r="B1333" s="6" t="s">
        <v>6030</v>
      </c>
      <c r="C1333" s="5" t="s">
        <v>6031</v>
      </c>
      <c r="D1333" s="6" t="s">
        <v>6032</v>
      </c>
      <c r="E1333" s="5" t="s">
        <v>6032</v>
      </c>
      <c r="F1333" s="6">
        <v>529</v>
      </c>
      <c r="G1333" s="5">
        <v>3725</v>
      </c>
      <c r="H1333" s="5" t="s">
        <v>6030</v>
      </c>
      <c r="I1333" s="5" t="s">
        <v>6030</v>
      </c>
    </row>
    <row r="1334" spans="1:9" x14ac:dyDescent="0.35">
      <c r="A1334" s="5" t="s">
        <v>6033</v>
      </c>
      <c r="B1334" s="6" t="s">
        <v>6034</v>
      </c>
      <c r="C1334" s="5" t="s">
        <v>6035</v>
      </c>
      <c r="D1334" s="6" t="s">
        <v>6036</v>
      </c>
      <c r="E1334" s="5" t="s">
        <v>6036</v>
      </c>
      <c r="F1334" s="6">
        <v>1036</v>
      </c>
      <c r="G1334" s="5">
        <v>3726</v>
      </c>
      <c r="H1334" s="5" t="s">
        <v>6034</v>
      </c>
      <c r="I1334" s="5" t="s">
        <v>6037</v>
      </c>
    </row>
    <row r="1335" spans="1:9" x14ac:dyDescent="0.35">
      <c r="A1335" s="5" t="s">
        <v>6038</v>
      </c>
      <c r="B1335" s="6" t="s">
        <v>6039</v>
      </c>
      <c r="C1335" s="5" t="s">
        <v>6040</v>
      </c>
      <c r="D1335" s="6" t="s">
        <v>6041</v>
      </c>
      <c r="E1335" s="5" t="s">
        <v>6042</v>
      </c>
      <c r="F1335" s="6">
        <v>1326</v>
      </c>
      <c r="G1335" s="5">
        <v>3735</v>
      </c>
      <c r="H1335" s="5" t="s">
        <v>6039</v>
      </c>
      <c r="I1335" s="5" t="s">
        <v>6039</v>
      </c>
    </row>
    <row r="1336" spans="1:9" x14ac:dyDescent="0.35">
      <c r="A1336" s="5" t="s">
        <v>6043</v>
      </c>
      <c r="B1336" s="6" t="s">
        <v>6044</v>
      </c>
      <c r="C1336" s="5" t="s">
        <v>6045</v>
      </c>
      <c r="D1336" s="6" t="s">
        <v>6046</v>
      </c>
      <c r="E1336" s="5" t="s">
        <v>6046</v>
      </c>
      <c r="F1336" s="6">
        <v>2270</v>
      </c>
      <c r="G1336" s="5">
        <v>8850</v>
      </c>
      <c r="H1336" s="5" t="s">
        <v>6044</v>
      </c>
      <c r="I1336" s="5" t="s">
        <v>6044</v>
      </c>
    </row>
    <row r="1337" spans="1:9" ht="29" x14ac:dyDescent="0.35">
      <c r="A1337" s="5" t="s">
        <v>6047</v>
      </c>
      <c r="B1337" s="6" t="s">
        <v>6048</v>
      </c>
      <c r="C1337" s="5" t="s">
        <v>6049</v>
      </c>
      <c r="D1337" s="6" t="s">
        <v>6050</v>
      </c>
      <c r="E1337" s="5" t="s">
        <v>6051</v>
      </c>
      <c r="F1337" s="6">
        <v>6334</v>
      </c>
      <c r="G1337" s="5">
        <v>7994</v>
      </c>
      <c r="H1337" s="5" t="s">
        <v>6048</v>
      </c>
      <c r="I1337" s="5" t="s">
        <v>6048</v>
      </c>
    </row>
    <row r="1338" spans="1:9" ht="29" x14ac:dyDescent="0.35">
      <c r="A1338" s="5" t="s">
        <v>6052</v>
      </c>
      <c r="B1338" s="6" t="s">
        <v>6053</v>
      </c>
      <c r="C1338" s="5" t="s">
        <v>6054</v>
      </c>
      <c r="D1338" s="6" t="s">
        <v>6055</v>
      </c>
      <c r="E1338" s="5" t="s">
        <v>6056</v>
      </c>
      <c r="F1338" s="6">
        <v>6109</v>
      </c>
      <c r="G1338" s="5">
        <v>23522</v>
      </c>
      <c r="H1338" s="5" t="s">
        <v>6053</v>
      </c>
      <c r="I1338" s="5" t="s">
        <v>6053</v>
      </c>
    </row>
    <row r="1339" spans="1:9" x14ac:dyDescent="0.35">
      <c r="A1339" s="5" t="s">
        <v>6057</v>
      </c>
      <c r="B1339" s="6" t="s">
        <v>6058</v>
      </c>
      <c r="C1339" s="5" t="s">
        <v>6059</v>
      </c>
      <c r="D1339" s="6" t="s">
        <v>6060</v>
      </c>
      <c r="E1339" s="5" t="s">
        <v>6060</v>
      </c>
      <c r="F1339" s="6">
        <v>1254</v>
      </c>
      <c r="G1339" s="5">
        <v>3754</v>
      </c>
      <c r="H1339" s="5" t="s">
        <v>6058</v>
      </c>
      <c r="I1339" s="5" t="s">
        <v>6058</v>
      </c>
    </row>
    <row r="1340" spans="1:9" x14ac:dyDescent="0.35">
      <c r="A1340" s="5" t="s">
        <v>6061</v>
      </c>
      <c r="B1340" s="6" t="s">
        <v>6062</v>
      </c>
      <c r="C1340" s="5" t="s">
        <v>6063</v>
      </c>
      <c r="D1340" s="6" t="s">
        <v>6064</v>
      </c>
      <c r="E1340" s="5" t="s">
        <v>6064</v>
      </c>
      <c r="F1340" s="6">
        <v>1829</v>
      </c>
      <c r="G1340" s="5">
        <v>3755</v>
      </c>
      <c r="H1340" s="5" t="s">
        <v>6062</v>
      </c>
      <c r="I1340" s="5" t="s">
        <v>6062</v>
      </c>
    </row>
    <row r="1341" spans="1:9" x14ac:dyDescent="0.35">
      <c r="A1341" s="5" t="s">
        <v>6065</v>
      </c>
      <c r="B1341" s="6" t="s">
        <v>6066</v>
      </c>
      <c r="C1341" s="5" t="s">
        <v>6067</v>
      </c>
      <c r="D1341" s="6" t="s">
        <v>6068</v>
      </c>
      <c r="E1341" s="5" t="s">
        <v>6068</v>
      </c>
      <c r="F1341" s="6">
        <v>529</v>
      </c>
      <c r="G1341" s="5">
        <v>3775</v>
      </c>
      <c r="H1341" s="5" t="s">
        <v>6066</v>
      </c>
      <c r="I1341" s="5" t="s">
        <v>6066</v>
      </c>
    </row>
    <row r="1342" spans="1:9" x14ac:dyDescent="0.35">
      <c r="A1342" s="5" t="s">
        <v>6069</v>
      </c>
      <c r="B1342" s="6" t="s">
        <v>6070</v>
      </c>
      <c r="C1342" s="5" t="s">
        <v>6071</v>
      </c>
      <c r="D1342" s="6" t="s">
        <v>6072</v>
      </c>
      <c r="E1342" s="5" t="s">
        <v>6073</v>
      </c>
      <c r="F1342" s="6">
        <v>1311</v>
      </c>
      <c r="G1342" s="5">
        <v>89822</v>
      </c>
      <c r="H1342" s="5" t="s">
        <v>6070</v>
      </c>
      <c r="I1342" s="5" t="s">
        <v>6070</v>
      </c>
    </row>
    <row r="1343" spans="1:9" x14ac:dyDescent="0.35">
      <c r="A1343" s="5" t="s">
        <v>6074</v>
      </c>
      <c r="B1343" s="6" t="s">
        <v>6075</v>
      </c>
      <c r="C1343" s="5" t="s">
        <v>6076</v>
      </c>
      <c r="D1343" s="6" t="s">
        <v>6077</v>
      </c>
      <c r="E1343" s="5" t="s">
        <v>6077</v>
      </c>
      <c r="F1343" s="6">
        <v>1380</v>
      </c>
      <c r="G1343" s="5">
        <v>50801</v>
      </c>
      <c r="H1343" s="5" t="s">
        <v>6078</v>
      </c>
      <c r="I1343" s="5" t="s">
        <v>6079</v>
      </c>
    </row>
    <row r="1344" spans="1:9" x14ac:dyDescent="0.35">
      <c r="A1344" s="5" t="s">
        <v>6080</v>
      </c>
      <c r="B1344" s="6" t="s">
        <v>6081</v>
      </c>
      <c r="C1344" s="5" t="s">
        <v>6082</v>
      </c>
      <c r="D1344" s="6" t="s">
        <v>6083</v>
      </c>
      <c r="E1344" s="5" t="s">
        <v>6083</v>
      </c>
      <c r="F1344" s="6">
        <v>845</v>
      </c>
      <c r="G1344" s="5">
        <v>51305</v>
      </c>
      <c r="H1344" s="5" t="s">
        <v>6081</v>
      </c>
      <c r="I1344" s="5" t="s">
        <v>6081</v>
      </c>
    </row>
    <row r="1345" spans="1:9" ht="29" x14ac:dyDescent="0.35">
      <c r="A1345" s="5" t="s">
        <v>6084</v>
      </c>
      <c r="B1345" s="6" t="s">
        <v>6085</v>
      </c>
      <c r="C1345" s="5" t="s">
        <v>6086</v>
      </c>
      <c r="D1345" s="6" t="s">
        <v>6087</v>
      </c>
      <c r="E1345" s="5" t="s">
        <v>6088</v>
      </c>
      <c r="F1345" s="6">
        <v>1295</v>
      </c>
      <c r="G1345" s="5">
        <v>3785</v>
      </c>
      <c r="H1345" s="5" t="s">
        <v>6085</v>
      </c>
      <c r="I1345" s="5" t="s">
        <v>6085</v>
      </c>
    </row>
    <row r="1346" spans="1:9" x14ac:dyDescent="0.35">
      <c r="A1346" s="5" t="s">
        <v>6089</v>
      </c>
      <c r="B1346" s="6" t="s">
        <v>6090</v>
      </c>
      <c r="C1346" s="5" t="s">
        <v>6091</v>
      </c>
      <c r="D1346" s="6" t="s">
        <v>6092</v>
      </c>
      <c r="E1346" s="5" t="s">
        <v>6093</v>
      </c>
      <c r="F1346" s="6">
        <v>1112</v>
      </c>
      <c r="G1346" s="5">
        <v>3786</v>
      </c>
      <c r="H1346" s="5" t="s">
        <v>6090</v>
      </c>
      <c r="I1346" s="5" t="s">
        <v>6090</v>
      </c>
    </row>
    <row r="1347" spans="1:9" x14ac:dyDescent="0.35">
      <c r="A1347" s="5" t="s">
        <v>6094</v>
      </c>
      <c r="B1347" s="6" t="s">
        <v>6095</v>
      </c>
      <c r="C1347" s="5" t="s">
        <v>6096</v>
      </c>
      <c r="D1347" s="6" t="s">
        <v>6097</v>
      </c>
      <c r="E1347" s="5" t="s">
        <v>6097</v>
      </c>
      <c r="F1347" s="6">
        <v>2089</v>
      </c>
      <c r="G1347" s="5">
        <v>54442</v>
      </c>
      <c r="H1347" s="5" t="s">
        <v>6095</v>
      </c>
      <c r="I1347" s="5" t="s">
        <v>6095</v>
      </c>
    </row>
    <row r="1348" spans="1:9" x14ac:dyDescent="0.35">
      <c r="A1348" s="5" t="s">
        <v>6098</v>
      </c>
      <c r="B1348" s="6" t="s">
        <v>6099</v>
      </c>
      <c r="C1348" s="5" t="s">
        <v>6100</v>
      </c>
      <c r="D1348" s="6" t="s">
        <v>6101</v>
      </c>
      <c r="E1348" s="5" t="s">
        <v>6101</v>
      </c>
      <c r="F1348" s="6">
        <v>533</v>
      </c>
      <c r="G1348" s="5">
        <v>54793</v>
      </c>
      <c r="H1348" s="5" t="s">
        <v>6099</v>
      </c>
      <c r="I1348" s="5" t="s">
        <v>6102</v>
      </c>
    </row>
    <row r="1349" spans="1:9" x14ac:dyDescent="0.35">
      <c r="A1349" s="5" t="s">
        <v>6103</v>
      </c>
      <c r="B1349" s="6" t="s">
        <v>6104</v>
      </c>
      <c r="C1349" s="5" t="s">
        <v>6105</v>
      </c>
      <c r="D1349" s="6" t="s">
        <v>6106</v>
      </c>
      <c r="E1349" s="5" t="s">
        <v>6107</v>
      </c>
      <c r="F1349" s="6">
        <v>814</v>
      </c>
      <c r="G1349" s="5">
        <v>11014</v>
      </c>
      <c r="H1349" s="5" t="s">
        <v>6104</v>
      </c>
      <c r="I1349" s="5" t="s">
        <v>6104</v>
      </c>
    </row>
    <row r="1350" spans="1:9" x14ac:dyDescent="0.35">
      <c r="A1350" s="5" t="s">
        <v>6108</v>
      </c>
      <c r="B1350" s="6" t="s">
        <v>6109</v>
      </c>
      <c r="C1350" s="5" t="s">
        <v>6110</v>
      </c>
      <c r="D1350" s="6" t="s">
        <v>6111</v>
      </c>
      <c r="E1350" s="5" t="s">
        <v>6112</v>
      </c>
      <c r="F1350" s="6">
        <v>4328</v>
      </c>
      <c r="G1350" s="5">
        <v>55818</v>
      </c>
      <c r="H1350" s="5" t="s">
        <v>6109</v>
      </c>
      <c r="I1350" s="5" t="s">
        <v>6109</v>
      </c>
    </row>
    <row r="1351" spans="1:9" x14ac:dyDescent="0.35">
      <c r="A1351" s="5" t="s">
        <v>6113</v>
      </c>
      <c r="B1351" s="6" t="s">
        <v>6114</v>
      </c>
      <c r="C1351" s="5" t="s">
        <v>6115</v>
      </c>
      <c r="D1351" s="6" t="s">
        <v>6116</v>
      </c>
      <c r="E1351" s="5" t="s">
        <v>6116</v>
      </c>
      <c r="F1351" s="6">
        <v>3587</v>
      </c>
      <c r="G1351" s="5">
        <v>5927</v>
      </c>
      <c r="H1351" s="5" t="s">
        <v>6114</v>
      </c>
      <c r="I1351" s="5" t="s">
        <v>6114</v>
      </c>
    </row>
    <row r="1352" spans="1:9" x14ac:dyDescent="0.35">
      <c r="A1352" s="5" t="s">
        <v>6117</v>
      </c>
      <c r="B1352" s="6" t="s">
        <v>6118</v>
      </c>
      <c r="C1352" s="5" t="s">
        <v>6119</v>
      </c>
      <c r="D1352" s="6" t="s">
        <v>6120</v>
      </c>
      <c r="E1352" s="5" t="s">
        <v>6120</v>
      </c>
      <c r="F1352" s="6">
        <v>5903</v>
      </c>
      <c r="G1352" s="5">
        <v>10765</v>
      </c>
      <c r="H1352" s="5" t="s">
        <v>6118</v>
      </c>
      <c r="I1352" s="5" t="s">
        <v>6118</v>
      </c>
    </row>
    <row r="1353" spans="1:9" ht="29" x14ac:dyDescent="0.35">
      <c r="A1353" s="5" t="s">
        <v>6121</v>
      </c>
      <c r="B1353" s="6" t="s">
        <v>6122</v>
      </c>
      <c r="C1353" s="5" t="s">
        <v>6123</v>
      </c>
      <c r="D1353" s="6" t="s">
        <v>6124</v>
      </c>
      <c r="E1353" s="5" t="s">
        <v>6125</v>
      </c>
      <c r="F1353" s="6">
        <v>4890</v>
      </c>
      <c r="G1353" s="5">
        <v>8284</v>
      </c>
      <c r="H1353" s="5" t="s">
        <v>6122</v>
      </c>
      <c r="I1353" s="5" t="s">
        <v>6122</v>
      </c>
    </row>
    <row r="1354" spans="1:9" x14ac:dyDescent="0.35">
      <c r="A1354" s="5" t="s">
        <v>6126</v>
      </c>
      <c r="B1354" s="6" t="s">
        <v>6127</v>
      </c>
      <c r="C1354" s="5" t="s">
        <v>6128</v>
      </c>
      <c r="D1354" s="6" t="s">
        <v>6129</v>
      </c>
      <c r="E1354" s="5" t="s">
        <v>6129</v>
      </c>
      <c r="F1354" s="6">
        <v>5085</v>
      </c>
      <c r="G1354" s="5">
        <v>3791</v>
      </c>
      <c r="H1354" s="5" t="s">
        <v>6127</v>
      </c>
      <c r="I1354" s="5" t="s">
        <v>6127</v>
      </c>
    </row>
    <row r="1355" spans="1:9" x14ac:dyDescent="0.35">
      <c r="A1355" s="5" t="s">
        <v>6130</v>
      </c>
      <c r="B1355" s="6" t="s">
        <v>6131</v>
      </c>
      <c r="C1355" s="5" t="s">
        <v>6132</v>
      </c>
      <c r="D1355" s="6" t="s">
        <v>6133</v>
      </c>
      <c r="E1355" s="5" t="s">
        <v>6134</v>
      </c>
      <c r="F1355" s="6">
        <v>1797</v>
      </c>
      <c r="G1355" s="5">
        <v>9817</v>
      </c>
      <c r="H1355" s="5" t="s">
        <v>6131</v>
      </c>
      <c r="I1355" s="5" t="s">
        <v>6131</v>
      </c>
    </row>
    <row r="1356" spans="1:9" x14ac:dyDescent="0.35">
      <c r="A1356" s="5" t="s">
        <v>6135</v>
      </c>
      <c r="B1356" s="6" t="s">
        <v>6136</v>
      </c>
      <c r="C1356" s="5" t="s">
        <v>6137</v>
      </c>
      <c r="D1356" s="6" t="s">
        <v>6138</v>
      </c>
      <c r="E1356" s="5" t="s">
        <v>6138</v>
      </c>
      <c r="F1356" s="6">
        <v>796</v>
      </c>
      <c r="G1356" s="5">
        <v>10656</v>
      </c>
      <c r="H1356" s="5" t="s">
        <v>6136</v>
      </c>
      <c r="I1356" s="5" t="s">
        <v>6136</v>
      </c>
    </row>
    <row r="1357" spans="1:9" x14ac:dyDescent="0.35">
      <c r="A1357" s="5" t="s">
        <v>6139</v>
      </c>
      <c r="B1357" s="6" t="s">
        <v>6140</v>
      </c>
      <c r="C1357" s="5" t="s">
        <v>6141</v>
      </c>
      <c r="D1357" s="6" t="s">
        <v>6142</v>
      </c>
      <c r="E1357" s="5" t="s">
        <v>6142</v>
      </c>
      <c r="F1357" s="6">
        <v>6703</v>
      </c>
      <c r="G1357" s="5">
        <v>9703</v>
      </c>
      <c r="H1357" s="5" t="s">
        <v>6140</v>
      </c>
      <c r="I1357" s="5" t="s">
        <v>6140</v>
      </c>
    </row>
    <row r="1358" spans="1:9" x14ac:dyDescent="0.35">
      <c r="A1358" s="5" t="s">
        <v>6143</v>
      </c>
      <c r="B1358" s="6" t="s">
        <v>6144</v>
      </c>
      <c r="C1358" s="5" t="s">
        <v>6145</v>
      </c>
      <c r="D1358" s="6" t="s">
        <v>6146</v>
      </c>
      <c r="E1358" s="5" t="s">
        <v>6147</v>
      </c>
      <c r="F1358" s="6">
        <v>1125</v>
      </c>
      <c r="G1358" s="5">
        <v>9768</v>
      </c>
      <c r="H1358" s="5" t="s">
        <v>6148</v>
      </c>
      <c r="I1358" s="5" t="s">
        <v>6148</v>
      </c>
    </row>
    <row r="1359" spans="1:9" x14ac:dyDescent="0.35">
      <c r="A1359" s="5" t="s">
        <v>6149</v>
      </c>
      <c r="B1359" s="6" t="s">
        <v>6150</v>
      </c>
      <c r="C1359" s="5" t="s">
        <v>6151</v>
      </c>
      <c r="D1359" s="6" t="s">
        <v>6152</v>
      </c>
      <c r="E1359" s="5" t="s">
        <v>6152</v>
      </c>
      <c r="F1359" s="6">
        <v>3742</v>
      </c>
      <c r="G1359" s="5">
        <v>9897</v>
      </c>
      <c r="H1359" s="5" t="s">
        <v>6153</v>
      </c>
      <c r="I1359" s="5" t="s">
        <v>6153</v>
      </c>
    </row>
    <row r="1360" spans="1:9" x14ac:dyDescent="0.35">
      <c r="A1360" s="5" t="s">
        <v>6154</v>
      </c>
      <c r="B1360" s="6" t="s">
        <v>6155</v>
      </c>
      <c r="C1360" s="5" t="s">
        <v>6156</v>
      </c>
      <c r="D1360" s="6" t="s">
        <v>6157</v>
      </c>
      <c r="E1360" s="5" t="s">
        <v>6157</v>
      </c>
      <c r="F1360" s="6">
        <v>1222</v>
      </c>
      <c r="G1360" s="5">
        <v>9710</v>
      </c>
      <c r="H1360" s="5" t="s">
        <v>6155</v>
      </c>
      <c r="I1360" s="5" t="s">
        <v>6155</v>
      </c>
    </row>
    <row r="1361" spans="1:9" x14ac:dyDescent="0.35">
      <c r="A1361" s="5" t="s">
        <v>6158</v>
      </c>
      <c r="B1361" s="6" t="s">
        <v>6159</v>
      </c>
      <c r="C1361" s="5" t="s">
        <v>6160</v>
      </c>
      <c r="D1361" s="6" t="s">
        <v>6161</v>
      </c>
      <c r="E1361" s="5" t="s">
        <v>6161</v>
      </c>
      <c r="F1361" s="6">
        <v>2929</v>
      </c>
      <c r="G1361" s="5">
        <v>9851</v>
      </c>
      <c r="H1361" s="5" t="s">
        <v>6159</v>
      </c>
      <c r="I1361" s="5" t="s">
        <v>6159</v>
      </c>
    </row>
    <row r="1362" spans="1:9" x14ac:dyDescent="0.35">
      <c r="A1362" s="5" t="s">
        <v>6162</v>
      </c>
      <c r="B1362" s="6" t="s">
        <v>6163</v>
      </c>
      <c r="C1362" s="5" t="s">
        <v>6164</v>
      </c>
      <c r="D1362" s="6" t="s">
        <v>6165</v>
      </c>
      <c r="E1362" s="5" t="s">
        <v>6165</v>
      </c>
      <c r="F1362" s="6">
        <v>1870</v>
      </c>
      <c r="G1362" s="5">
        <v>22889</v>
      </c>
      <c r="H1362" s="5" t="s">
        <v>6166</v>
      </c>
      <c r="I1362" s="5" t="s">
        <v>6166</v>
      </c>
    </row>
    <row r="1363" spans="1:9" x14ac:dyDescent="0.35">
      <c r="A1363" s="5" t="s">
        <v>6167</v>
      </c>
      <c r="B1363" s="6" t="s">
        <v>6168</v>
      </c>
      <c r="C1363" s="5" t="s">
        <v>6169</v>
      </c>
      <c r="D1363" s="6" t="s">
        <v>6170</v>
      </c>
      <c r="E1363" s="5" t="s">
        <v>6171</v>
      </c>
      <c r="F1363" s="6">
        <v>2930</v>
      </c>
      <c r="G1363" s="5">
        <v>23325</v>
      </c>
      <c r="H1363" s="5" t="s">
        <v>6172</v>
      </c>
      <c r="I1363" s="5" t="s">
        <v>6172</v>
      </c>
    </row>
    <row r="1364" spans="1:9" x14ac:dyDescent="0.35">
      <c r="A1364" s="5" t="s">
        <v>6173</v>
      </c>
      <c r="B1364" s="6" t="s">
        <v>6174</v>
      </c>
      <c r="C1364" s="5" t="s">
        <v>6175</v>
      </c>
      <c r="D1364" s="6" t="s">
        <v>6176</v>
      </c>
      <c r="E1364" s="5" t="s">
        <v>6176</v>
      </c>
      <c r="F1364" s="6">
        <v>2927</v>
      </c>
      <c r="G1364" s="5">
        <v>3832</v>
      </c>
      <c r="H1364" s="5" t="s">
        <v>6174</v>
      </c>
      <c r="I1364" s="5" t="s">
        <v>6174</v>
      </c>
    </row>
    <row r="1365" spans="1:9" ht="29" x14ac:dyDescent="0.35">
      <c r="A1365" s="5" t="s">
        <v>6177</v>
      </c>
      <c r="B1365" s="6" t="s">
        <v>6178</v>
      </c>
      <c r="C1365" s="5" t="s">
        <v>6179</v>
      </c>
      <c r="D1365" s="6" t="s">
        <v>6180</v>
      </c>
      <c r="E1365" s="5" t="s">
        <v>6181</v>
      </c>
      <c r="F1365" s="6">
        <v>4413</v>
      </c>
      <c r="G1365" s="5">
        <v>63971</v>
      </c>
      <c r="H1365" s="5" t="s">
        <v>6178</v>
      </c>
      <c r="I1365" s="5" t="s">
        <v>6178</v>
      </c>
    </row>
    <row r="1366" spans="1:9" x14ac:dyDescent="0.35">
      <c r="A1366" s="5" t="s">
        <v>6182</v>
      </c>
      <c r="B1366" s="6" t="s">
        <v>6183</v>
      </c>
      <c r="C1366" s="5" t="s">
        <v>6184</v>
      </c>
      <c r="D1366" s="6" t="s">
        <v>6185</v>
      </c>
      <c r="E1366" s="5" t="s">
        <v>6185</v>
      </c>
      <c r="F1366" s="6">
        <v>5322</v>
      </c>
      <c r="G1366" s="5">
        <v>9928</v>
      </c>
      <c r="H1366" s="5" t="s">
        <v>6183</v>
      </c>
      <c r="I1366" s="5" t="s">
        <v>6183</v>
      </c>
    </row>
    <row r="1367" spans="1:9" x14ac:dyDescent="0.35">
      <c r="A1367" s="5" t="s">
        <v>6186</v>
      </c>
      <c r="B1367" s="6" t="s">
        <v>6187</v>
      </c>
      <c r="C1367" s="5" t="s">
        <v>6188</v>
      </c>
      <c r="D1367" s="6" t="s">
        <v>6189</v>
      </c>
      <c r="E1367" s="5" t="s">
        <v>6189</v>
      </c>
      <c r="F1367" s="6">
        <v>3261</v>
      </c>
      <c r="G1367" s="5">
        <v>56992</v>
      </c>
      <c r="H1367" s="5" t="s">
        <v>6187</v>
      </c>
      <c r="I1367" s="5" t="s">
        <v>6187</v>
      </c>
    </row>
    <row r="1368" spans="1:9" x14ac:dyDescent="0.35">
      <c r="A1368" s="5" t="s">
        <v>6190</v>
      </c>
      <c r="B1368" s="6" t="s">
        <v>6191</v>
      </c>
      <c r="C1368" s="5" t="s">
        <v>6192</v>
      </c>
      <c r="D1368" s="6" t="s">
        <v>6193</v>
      </c>
      <c r="E1368" s="5" t="s">
        <v>6193</v>
      </c>
      <c r="F1368" s="6">
        <v>2729</v>
      </c>
      <c r="G1368" s="5">
        <v>81930</v>
      </c>
      <c r="H1368" s="5" t="s">
        <v>6191</v>
      </c>
      <c r="I1368" s="5" t="s">
        <v>6191</v>
      </c>
    </row>
    <row r="1369" spans="1:9" x14ac:dyDescent="0.35">
      <c r="A1369" s="5" t="s">
        <v>6194</v>
      </c>
      <c r="B1369" s="6" t="s">
        <v>6195</v>
      </c>
      <c r="C1369" s="5" t="s">
        <v>6196</v>
      </c>
      <c r="D1369" s="6" t="s">
        <v>6197</v>
      </c>
      <c r="E1369" s="5" t="s">
        <v>6198</v>
      </c>
      <c r="F1369" s="6">
        <v>2651</v>
      </c>
      <c r="G1369" s="5">
        <v>146909</v>
      </c>
      <c r="H1369" s="5" t="s">
        <v>6195</v>
      </c>
      <c r="I1369" s="5" t="s">
        <v>6195</v>
      </c>
    </row>
    <row r="1370" spans="1:9" x14ac:dyDescent="0.35">
      <c r="A1370" s="5" t="s">
        <v>6199</v>
      </c>
      <c r="B1370" s="6" t="s">
        <v>6200</v>
      </c>
      <c r="C1370" s="5" t="s">
        <v>6201</v>
      </c>
      <c r="D1370" s="6" t="s">
        <v>6202</v>
      </c>
      <c r="E1370" s="5" t="s">
        <v>6202</v>
      </c>
      <c r="F1370" s="6">
        <v>2744</v>
      </c>
      <c r="G1370" s="5">
        <v>10112</v>
      </c>
      <c r="H1370" s="5" t="s">
        <v>6200</v>
      </c>
      <c r="I1370" s="5" t="s">
        <v>6200</v>
      </c>
    </row>
    <row r="1371" spans="1:9" x14ac:dyDescent="0.35">
      <c r="A1371" s="5" t="s">
        <v>6203</v>
      </c>
      <c r="B1371" s="6" t="s">
        <v>6204</v>
      </c>
      <c r="C1371" s="5" t="s">
        <v>6205</v>
      </c>
      <c r="D1371" s="6" t="s">
        <v>6206</v>
      </c>
      <c r="E1371" s="5" t="s">
        <v>6207</v>
      </c>
      <c r="F1371" s="6">
        <v>3082</v>
      </c>
      <c r="G1371" s="5">
        <v>9493</v>
      </c>
      <c r="H1371" s="5" t="s">
        <v>6204</v>
      </c>
      <c r="I1371" s="5" t="s">
        <v>6204</v>
      </c>
    </row>
    <row r="1372" spans="1:9" ht="29" x14ac:dyDescent="0.35">
      <c r="A1372" s="5" t="s">
        <v>6208</v>
      </c>
      <c r="B1372" s="6" t="s">
        <v>6209</v>
      </c>
      <c r="C1372" s="5" t="s">
        <v>6210</v>
      </c>
      <c r="D1372" s="6" t="s">
        <v>6211</v>
      </c>
      <c r="E1372" s="5" t="s">
        <v>6212</v>
      </c>
      <c r="F1372" s="6">
        <v>2116</v>
      </c>
      <c r="G1372" s="5">
        <v>11004</v>
      </c>
      <c r="H1372" s="5" t="s">
        <v>6209</v>
      </c>
      <c r="I1372" s="5" t="s">
        <v>6209</v>
      </c>
    </row>
    <row r="1373" spans="1:9" x14ac:dyDescent="0.35">
      <c r="A1373" s="5" t="s">
        <v>6213</v>
      </c>
      <c r="B1373" s="6" t="s">
        <v>6214</v>
      </c>
      <c r="C1373" s="5" t="s">
        <v>6215</v>
      </c>
      <c r="D1373" s="6" t="s">
        <v>6216</v>
      </c>
      <c r="E1373" s="5" t="s">
        <v>6216</v>
      </c>
      <c r="F1373" s="6">
        <v>1305</v>
      </c>
      <c r="G1373" s="5">
        <v>24137</v>
      </c>
      <c r="H1373" s="5" t="s">
        <v>6214</v>
      </c>
      <c r="I1373" s="5" t="s">
        <v>6214</v>
      </c>
    </row>
    <row r="1374" spans="1:9" x14ac:dyDescent="0.35">
      <c r="A1374" s="5" t="s">
        <v>6217</v>
      </c>
      <c r="B1374" s="6" t="s">
        <v>6218</v>
      </c>
      <c r="C1374" s="5" t="s">
        <v>6219</v>
      </c>
      <c r="D1374" s="6" t="s">
        <v>6220</v>
      </c>
      <c r="E1374" s="5" t="s">
        <v>6220</v>
      </c>
      <c r="F1374" s="6">
        <v>958</v>
      </c>
      <c r="G1374" s="5">
        <v>3800</v>
      </c>
      <c r="H1374" s="5" t="s">
        <v>6218</v>
      </c>
      <c r="I1374" s="5" t="s">
        <v>6218</v>
      </c>
    </row>
    <row r="1375" spans="1:9" x14ac:dyDescent="0.35">
      <c r="A1375" s="5" t="s">
        <v>6221</v>
      </c>
      <c r="B1375" s="6" t="s">
        <v>6222</v>
      </c>
      <c r="C1375" s="5" t="s">
        <v>6223</v>
      </c>
      <c r="D1375" s="6" t="s">
        <v>6224</v>
      </c>
      <c r="E1375" s="5" t="s">
        <v>6225</v>
      </c>
      <c r="F1375" s="6">
        <v>2532</v>
      </c>
      <c r="G1375" s="5">
        <v>3815</v>
      </c>
      <c r="H1375" s="5" t="s">
        <v>6222</v>
      </c>
      <c r="I1375" s="5" t="s">
        <v>6222</v>
      </c>
    </row>
    <row r="1376" spans="1:9" x14ac:dyDescent="0.35">
      <c r="A1376" s="5" t="s">
        <v>6226</v>
      </c>
      <c r="B1376" s="6" t="s">
        <v>6227</v>
      </c>
      <c r="C1376" s="5" t="s">
        <v>6228</v>
      </c>
      <c r="D1376" s="6" t="s">
        <v>6229</v>
      </c>
      <c r="E1376" s="5" t="s">
        <v>6230</v>
      </c>
      <c r="F1376" s="6">
        <v>1002</v>
      </c>
      <c r="G1376" s="5">
        <v>688</v>
      </c>
      <c r="H1376" s="5" t="s">
        <v>6227</v>
      </c>
      <c r="I1376" s="5" t="s">
        <v>6227</v>
      </c>
    </row>
    <row r="1377" spans="1:9" ht="29" x14ac:dyDescent="0.35">
      <c r="A1377" s="5" t="s">
        <v>6231</v>
      </c>
      <c r="B1377" s="6" t="s">
        <v>6232</v>
      </c>
      <c r="C1377" s="5" t="s">
        <v>6233</v>
      </c>
      <c r="D1377" s="6" t="s">
        <v>6234</v>
      </c>
      <c r="E1377" s="5" t="s">
        <v>6235</v>
      </c>
      <c r="F1377" s="6">
        <v>386</v>
      </c>
      <c r="G1377" s="5">
        <v>1316</v>
      </c>
      <c r="H1377" s="5" t="s">
        <v>6232</v>
      </c>
      <c r="I1377" s="5" t="s">
        <v>6232</v>
      </c>
    </row>
    <row r="1378" spans="1:9" x14ac:dyDescent="0.35">
      <c r="A1378" s="5" t="s">
        <v>6236</v>
      </c>
      <c r="B1378" s="6" t="s">
        <v>6237</v>
      </c>
      <c r="C1378" s="5" t="s">
        <v>6238</v>
      </c>
      <c r="D1378" s="6" t="s">
        <v>6239</v>
      </c>
      <c r="E1378" s="5" t="s">
        <v>6239</v>
      </c>
      <c r="F1378" s="6">
        <v>1123</v>
      </c>
      <c r="G1378" s="5">
        <v>23588</v>
      </c>
      <c r="H1378" s="5" t="s">
        <v>6237</v>
      </c>
      <c r="I1378" s="5" t="s">
        <v>6237</v>
      </c>
    </row>
    <row r="1379" spans="1:9" x14ac:dyDescent="0.35">
      <c r="A1379" s="5" t="s">
        <v>6240</v>
      </c>
      <c r="B1379" s="6" t="s">
        <v>6241</v>
      </c>
      <c r="C1379" s="5" t="s">
        <v>6242</v>
      </c>
      <c r="D1379" s="6" t="s">
        <v>6243</v>
      </c>
      <c r="E1379" s="5" t="s">
        <v>6243</v>
      </c>
      <c r="F1379" s="6">
        <v>4172</v>
      </c>
      <c r="G1379" s="5">
        <v>9903</v>
      </c>
      <c r="H1379" s="5" t="s">
        <v>6241</v>
      </c>
      <c r="I1379" s="5" t="s">
        <v>6241</v>
      </c>
    </row>
    <row r="1380" spans="1:9" x14ac:dyDescent="0.35">
      <c r="A1380" s="5" t="s">
        <v>6244</v>
      </c>
      <c r="B1380" s="6" t="s">
        <v>6245</v>
      </c>
      <c r="C1380" s="5" t="s">
        <v>6246</v>
      </c>
      <c r="D1380" s="6" t="s">
        <v>6247</v>
      </c>
      <c r="E1380" s="5" t="s">
        <v>6247</v>
      </c>
      <c r="F1380" s="6">
        <v>1326</v>
      </c>
      <c r="G1380" s="5">
        <v>54800</v>
      </c>
      <c r="H1380" s="5" t="s">
        <v>6245</v>
      </c>
      <c r="I1380" s="5" t="s">
        <v>6245</v>
      </c>
    </row>
    <row r="1381" spans="1:9" x14ac:dyDescent="0.35">
      <c r="A1381" s="5" t="s">
        <v>6248</v>
      </c>
      <c r="B1381" s="6" t="s">
        <v>6249</v>
      </c>
      <c r="C1381" s="5" t="s">
        <v>6250</v>
      </c>
      <c r="D1381" s="6" t="s">
        <v>6251</v>
      </c>
      <c r="E1381" s="5" t="s">
        <v>6251</v>
      </c>
      <c r="F1381" s="6">
        <v>550</v>
      </c>
      <c r="G1381" s="5">
        <v>55958</v>
      </c>
      <c r="H1381" s="5" t="s">
        <v>6249</v>
      </c>
      <c r="I1381" s="5" t="s">
        <v>6249</v>
      </c>
    </row>
    <row r="1382" spans="1:9" ht="29" x14ac:dyDescent="0.35">
      <c r="A1382" s="5" t="s">
        <v>6252</v>
      </c>
      <c r="B1382" s="6" t="s">
        <v>6253</v>
      </c>
      <c r="C1382" s="5" t="s">
        <v>6254</v>
      </c>
      <c r="D1382" s="6" t="s">
        <v>6255</v>
      </c>
      <c r="E1382" s="5" t="s">
        <v>6256</v>
      </c>
      <c r="F1382" s="6">
        <v>851</v>
      </c>
      <c r="G1382" s="5">
        <v>11012</v>
      </c>
      <c r="H1382" s="5" t="s">
        <v>6253</v>
      </c>
      <c r="I1382" s="5" t="s">
        <v>6253</v>
      </c>
    </row>
    <row r="1383" spans="1:9" ht="29" x14ac:dyDescent="0.35">
      <c r="A1383" s="5" t="s">
        <v>6257</v>
      </c>
      <c r="B1383" s="6" t="s">
        <v>6258</v>
      </c>
      <c r="C1383" s="5" t="s">
        <v>6259</v>
      </c>
      <c r="D1383" s="6" t="s">
        <v>6260</v>
      </c>
      <c r="E1383" s="5" t="s">
        <v>6261</v>
      </c>
      <c r="F1383" s="6">
        <v>372</v>
      </c>
      <c r="G1383" s="5">
        <v>3817</v>
      </c>
      <c r="H1383" s="5" t="s">
        <v>6258</v>
      </c>
      <c r="I1383" s="5" t="s">
        <v>6258</v>
      </c>
    </row>
    <row r="1384" spans="1:9" ht="29" x14ac:dyDescent="0.35">
      <c r="A1384" s="5" t="s">
        <v>6262</v>
      </c>
      <c r="B1384" s="6" t="s">
        <v>6258</v>
      </c>
      <c r="C1384" s="5" t="s">
        <v>6263</v>
      </c>
      <c r="D1384" s="6" t="s">
        <v>6260</v>
      </c>
      <c r="E1384" s="5" t="s">
        <v>6261</v>
      </c>
      <c r="F1384" s="6">
        <v>657</v>
      </c>
      <c r="G1384" s="5">
        <v>3817</v>
      </c>
      <c r="H1384" s="5" t="s">
        <v>6258</v>
      </c>
      <c r="I1384" s="5" t="s">
        <v>6258</v>
      </c>
    </row>
    <row r="1385" spans="1:9" ht="29" x14ac:dyDescent="0.35">
      <c r="A1385" s="5" t="s">
        <v>6264</v>
      </c>
      <c r="B1385" s="6" t="s">
        <v>6258</v>
      </c>
      <c r="C1385" s="5" t="s">
        <v>6265</v>
      </c>
      <c r="D1385" s="6" t="s">
        <v>6260</v>
      </c>
      <c r="E1385" s="5" t="s">
        <v>6261</v>
      </c>
      <c r="F1385" s="6">
        <v>392</v>
      </c>
      <c r="G1385" s="5">
        <v>3817</v>
      </c>
      <c r="H1385" s="5" t="s">
        <v>6258</v>
      </c>
      <c r="I1385" s="5" t="s">
        <v>6258</v>
      </c>
    </row>
    <row r="1386" spans="1:9" x14ac:dyDescent="0.35">
      <c r="A1386" s="5" t="s">
        <v>6266</v>
      </c>
      <c r="B1386" s="6" t="s">
        <v>6267</v>
      </c>
      <c r="C1386" s="5" t="s">
        <v>6268</v>
      </c>
      <c r="D1386" s="6" t="s">
        <v>6269</v>
      </c>
      <c r="E1386" s="5" t="s">
        <v>6270</v>
      </c>
      <c r="F1386" s="6">
        <v>135</v>
      </c>
      <c r="G1386" s="5">
        <v>3821</v>
      </c>
      <c r="H1386" s="5" t="s">
        <v>6267</v>
      </c>
      <c r="I1386" s="5" t="s">
        <v>6267</v>
      </c>
    </row>
    <row r="1387" spans="1:9" x14ac:dyDescent="0.35">
      <c r="A1387" s="5" t="s">
        <v>6271</v>
      </c>
      <c r="B1387" s="6" t="s">
        <v>6272</v>
      </c>
      <c r="C1387" s="5" t="s">
        <v>6273</v>
      </c>
      <c r="D1387" s="6" t="s">
        <v>6274</v>
      </c>
      <c r="E1387" s="5" t="s">
        <v>6275</v>
      </c>
      <c r="F1387" s="6">
        <v>720</v>
      </c>
      <c r="G1387" s="5">
        <v>100528032</v>
      </c>
      <c r="H1387" s="5" t="s">
        <v>6276</v>
      </c>
      <c r="I1387" s="5" t="s">
        <v>6277</v>
      </c>
    </row>
    <row r="1388" spans="1:9" ht="29" x14ac:dyDescent="0.35">
      <c r="A1388" s="5" t="s">
        <v>6278</v>
      </c>
      <c r="B1388" s="6" t="s">
        <v>6279</v>
      </c>
      <c r="C1388" s="5" t="s">
        <v>6280</v>
      </c>
      <c r="D1388" s="6" t="s">
        <v>6281</v>
      </c>
      <c r="E1388" s="5" t="s">
        <v>6282</v>
      </c>
      <c r="F1388" s="6">
        <v>807</v>
      </c>
      <c r="G1388" s="5">
        <v>90417</v>
      </c>
      <c r="H1388" s="5" t="s">
        <v>6279</v>
      </c>
      <c r="I1388" s="5" t="s">
        <v>6279</v>
      </c>
    </row>
    <row r="1389" spans="1:9" x14ac:dyDescent="0.35">
      <c r="A1389" s="5" t="s">
        <v>6283</v>
      </c>
      <c r="B1389" s="6" t="s">
        <v>6284</v>
      </c>
      <c r="C1389" s="5" t="s">
        <v>6285</v>
      </c>
      <c r="D1389" s="6" t="s">
        <v>6286</v>
      </c>
      <c r="E1389" s="5" t="s">
        <v>6286</v>
      </c>
      <c r="F1389" s="6">
        <v>1558</v>
      </c>
      <c r="G1389" s="5">
        <v>3866</v>
      </c>
      <c r="H1389" s="5" t="s">
        <v>6284</v>
      </c>
      <c r="I1389" s="5" t="s">
        <v>6284</v>
      </c>
    </row>
    <row r="1390" spans="1:9" x14ac:dyDescent="0.35">
      <c r="A1390" s="5" t="s">
        <v>6287</v>
      </c>
      <c r="B1390" s="6" t="s">
        <v>6288</v>
      </c>
      <c r="C1390" s="5" t="s">
        <v>6289</v>
      </c>
      <c r="D1390" s="6" t="s">
        <v>6290</v>
      </c>
      <c r="E1390" s="5" t="s">
        <v>6290</v>
      </c>
      <c r="F1390" s="6">
        <v>1344</v>
      </c>
      <c r="G1390" s="5">
        <v>3872</v>
      </c>
      <c r="H1390" s="5" t="s">
        <v>6288</v>
      </c>
      <c r="I1390" s="5" t="s">
        <v>6288</v>
      </c>
    </row>
    <row r="1391" spans="1:9" x14ac:dyDescent="0.35">
      <c r="A1391" s="5" t="s">
        <v>6291</v>
      </c>
      <c r="B1391" s="6" t="s">
        <v>6292</v>
      </c>
      <c r="C1391" s="5" t="s">
        <v>6293</v>
      </c>
      <c r="D1391" s="6" t="s">
        <v>6294</v>
      </c>
      <c r="E1391" s="5" t="s">
        <v>6295</v>
      </c>
      <c r="F1391" s="6">
        <v>1080</v>
      </c>
      <c r="G1391" s="5">
        <v>3875</v>
      </c>
      <c r="H1391" s="5" t="s">
        <v>6292</v>
      </c>
      <c r="I1391" s="5" t="s">
        <v>6292</v>
      </c>
    </row>
    <row r="1392" spans="1:9" x14ac:dyDescent="0.35">
      <c r="A1392" s="5" t="s">
        <v>6296</v>
      </c>
      <c r="B1392" s="6" t="s">
        <v>6297</v>
      </c>
      <c r="C1392" s="5" t="s">
        <v>6298</v>
      </c>
      <c r="D1392" s="6" t="s">
        <v>6299</v>
      </c>
      <c r="E1392" s="5" t="s">
        <v>6299</v>
      </c>
      <c r="F1392" s="6">
        <v>184</v>
      </c>
      <c r="G1392" s="5">
        <v>3880</v>
      </c>
      <c r="H1392" s="5" t="s">
        <v>6297</v>
      </c>
      <c r="I1392" s="5" t="s">
        <v>6297</v>
      </c>
    </row>
    <row r="1393" spans="1:9" x14ac:dyDescent="0.35">
      <c r="A1393" s="5" t="s">
        <v>6300</v>
      </c>
      <c r="B1393" s="6" t="s">
        <v>6297</v>
      </c>
      <c r="C1393" s="5" t="s">
        <v>6301</v>
      </c>
      <c r="D1393" s="6" t="s">
        <v>6299</v>
      </c>
      <c r="E1393" s="5" t="s">
        <v>6299</v>
      </c>
      <c r="F1393" s="6">
        <v>139</v>
      </c>
      <c r="G1393" s="5">
        <v>3880</v>
      </c>
      <c r="H1393" s="5" t="s">
        <v>6297</v>
      </c>
      <c r="I1393" s="5" t="s">
        <v>6297</v>
      </c>
    </row>
    <row r="1394" spans="1:9" x14ac:dyDescent="0.35">
      <c r="A1394" s="5" t="s">
        <v>6302</v>
      </c>
      <c r="B1394" s="6" t="s">
        <v>6303</v>
      </c>
      <c r="C1394" s="5" t="s">
        <v>6304</v>
      </c>
      <c r="D1394" s="6" t="s">
        <v>6305</v>
      </c>
      <c r="E1394" s="5" t="s">
        <v>6305</v>
      </c>
      <c r="F1394" s="6">
        <v>1546</v>
      </c>
      <c r="G1394" s="5">
        <v>3851</v>
      </c>
      <c r="H1394" s="5" t="s">
        <v>6303</v>
      </c>
      <c r="I1394" s="5" t="s">
        <v>6303</v>
      </c>
    </row>
    <row r="1395" spans="1:9" x14ac:dyDescent="0.35">
      <c r="A1395" s="5" t="s">
        <v>6306</v>
      </c>
      <c r="B1395" s="6" t="s">
        <v>6303</v>
      </c>
      <c r="C1395" s="5" t="s">
        <v>6307</v>
      </c>
      <c r="D1395" s="6" t="s">
        <v>6305</v>
      </c>
      <c r="E1395" s="5" t="s">
        <v>6305</v>
      </c>
      <c r="F1395" s="6">
        <v>1221</v>
      </c>
      <c r="G1395" s="5">
        <v>3851</v>
      </c>
      <c r="H1395" s="5" t="s">
        <v>6303</v>
      </c>
      <c r="I1395" s="5" t="s">
        <v>6303</v>
      </c>
    </row>
    <row r="1396" spans="1:9" x14ac:dyDescent="0.35">
      <c r="A1396" s="5" t="s">
        <v>6308</v>
      </c>
      <c r="B1396" s="6" t="s">
        <v>6309</v>
      </c>
      <c r="C1396" s="5" t="s">
        <v>6310</v>
      </c>
      <c r="D1396" s="6" t="s">
        <v>6311</v>
      </c>
      <c r="E1396" s="5" t="s">
        <v>6311</v>
      </c>
      <c r="F1396" s="6">
        <v>1960</v>
      </c>
      <c r="G1396" s="5">
        <v>3852</v>
      </c>
      <c r="H1396" s="5" t="s">
        <v>6309</v>
      </c>
      <c r="I1396" s="5" t="s">
        <v>6309</v>
      </c>
    </row>
    <row r="1397" spans="1:9" x14ac:dyDescent="0.35">
      <c r="A1397" s="5" t="s">
        <v>6312</v>
      </c>
      <c r="B1397" s="6" t="s">
        <v>6313</v>
      </c>
      <c r="C1397" s="5" t="s">
        <v>6314</v>
      </c>
      <c r="D1397" s="6" t="s">
        <v>6315</v>
      </c>
      <c r="E1397" s="5" t="s">
        <v>6315</v>
      </c>
      <c r="F1397" s="6">
        <v>1029</v>
      </c>
      <c r="G1397" s="5">
        <v>3853</v>
      </c>
      <c r="H1397" s="5" t="s">
        <v>6316</v>
      </c>
      <c r="I1397" s="5" t="s">
        <v>6317</v>
      </c>
    </row>
    <row r="1398" spans="1:9" x14ac:dyDescent="0.35">
      <c r="A1398" s="5" t="s">
        <v>6318</v>
      </c>
      <c r="B1398" s="6" t="s">
        <v>6319</v>
      </c>
      <c r="C1398" s="5" t="s">
        <v>6320</v>
      </c>
      <c r="D1398" s="6" t="s">
        <v>6321</v>
      </c>
      <c r="E1398" s="5" t="s">
        <v>6321</v>
      </c>
      <c r="F1398" s="6">
        <v>1925</v>
      </c>
      <c r="G1398" s="5">
        <v>286887</v>
      </c>
      <c r="H1398" s="5" t="s">
        <v>6319</v>
      </c>
      <c r="I1398" s="5" t="s">
        <v>6319</v>
      </c>
    </row>
    <row r="1399" spans="1:9" x14ac:dyDescent="0.35">
      <c r="A1399" s="5" t="s">
        <v>6322</v>
      </c>
      <c r="B1399" s="6" t="s">
        <v>6323</v>
      </c>
      <c r="C1399" s="5" t="s">
        <v>6324</v>
      </c>
      <c r="D1399" s="6" t="s">
        <v>6325</v>
      </c>
      <c r="E1399" s="5" t="s">
        <v>6325</v>
      </c>
      <c r="F1399" s="6">
        <v>1378</v>
      </c>
      <c r="G1399" s="5">
        <v>3855</v>
      </c>
      <c r="H1399" s="5" t="s">
        <v>6323</v>
      </c>
      <c r="I1399" s="5" t="s">
        <v>6323</v>
      </c>
    </row>
    <row r="1400" spans="1:9" x14ac:dyDescent="0.35">
      <c r="A1400" s="5" t="s">
        <v>6326</v>
      </c>
      <c r="B1400" s="6" t="s">
        <v>6323</v>
      </c>
      <c r="C1400" s="5" t="s">
        <v>6327</v>
      </c>
      <c r="D1400" s="6" t="s">
        <v>6325</v>
      </c>
      <c r="E1400" s="5" t="s">
        <v>6325</v>
      </c>
      <c r="F1400" s="6">
        <v>1413</v>
      </c>
      <c r="G1400" s="5">
        <v>3855</v>
      </c>
      <c r="H1400" s="5" t="s">
        <v>6323</v>
      </c>
      <c r="I1400" s="5" t="s">
        <v>6323</v>
      </c>
    </row>
    <row r="1401" spans="1:9" x14ac:dyDescent="0.35">
      <c r="A1401" s="5" t="s">
        <v>6328</v>
      </c>
      <c r="B1401" s="6" t="s">
        <v>6329</v>
      </c>
      <c r="C1401" s="5" t="s">
        <v>6330</v>
      </c>
      <c r="D1401" s="6" t="s">
        <v>6331</v>
      </c>
      <c r="E1401" s="5" t="s">
        <v>6331</v>
      </c>
      <c r="F1401" s="6">
        <v>1084</v>
      </c>
      <c r="G1401" s="5">
        <v>3887</v>
      </c>
      <c r="H1401" s="5" t="s">
        <v>6329</v>
      </c>
      <c r="I1401" s="5" t="s">
        <v>6329</v>
      </c>
    </row>
    <row r="1402" spans="1:9" ht="29" x14ac:dyDescent="0.35">
      <c r="A1402" s="5" t="s">
        <v>6332</v>
      </c>
      <c r="B1402" s="6" t="s">
        <v>6333</v>
      </c>
      <c r="C1402" s="5" t="s">
        <v>6334</v>
      </c>
      <c r="D1402" s="6" t="s">
        <v>6335</v>
      </c>
      <c r="E1402" s="5" t="s">
        <v>6336</v>
      </c>
      <c r="F1402" s="6">
        <v>4234</v>
      </c>
      <c r="G1402" s="5">
        <v>3895</v>
      </c>
      <c r="H1402" s="5" t="s">
        <v>6333</v>
      </c>
      <c r="I1402" s="5" t="s">
        <v>6333</v>
      </c>
    </row>
    <row r="1403" spans="1:9" ht="29" x14ac:dyDescent="0.35">
      <c r="A1403" s="5" t="s">
        <v>6337</v>
      </c>
      <c r="B1403" s="6" t="s">
        <v>6338</v>
      </c>
      <c r="C1403" s="5" t="s">
        <v>6339</v>
      </c>
      <c r="D1403" s="6" t="s">
        <v>6340</v>
      </c>
      <c r="E1403" s="5" t="s">
        <v>6341</v>
      </c>
      <c r="F1403" s="6">
        <v>3667</v>
      </c>
      <c r="G1403" s="5">
        <v>3897</v>
      </c>
      <c r="H1403" s="5" t="s">
        <v>6338</v>
      </c>
      <c r="I1403" s="5" t="s">
        <v>6338</v>
      </c>
    </row>
    <row r="1404" spans="1:9" ht="29" x14ac:dyDescent="0.35">
      <c r="A1404" s="5" t="s">
        <v>6342</v>
      </c>
      <c r="B1404" s="6" t="s">
        <v>6338</v>
      </c>
      <c r="C1404" s="5" t="s">
        <v>6343</v>
      </c>
      <c r="D1404" s="6" t="s">
        <v>6340</v>
      </c>
      <c r="E1404" s="5" t="s">
        <v>6341</v>
      </c>
      <c r="F1404" s="6">
        <v>3492</v>
      </c>
      <c r="G1404" s="5">
        <v>3897</v>
      </c>
      <c r="H1404" s="5" t="s">
        <v>6338</v>
      </c>
      <c r="I1404" s="5" t="s">
        <v>6338</v>
      </c>
    </row>
    <row r="1405" spans="1:9" x14ac:dyDescent="0.35">
      <c r="A1405" s="5" t="s">
        <v>6344</v>
      </c>
      <c r="B1405" s="6" t="s">
        <v>6345</v>
      </c>
      <c r="C1405" s="5" t="s">
        <v>6346</v>
      </c>
      <c r="D1405" s="6" t="s">
        <v>6347</v>
      </c>
      <c r="E1405" s="5" t="s">
        <v>6347</v>
      </c>
      <c r="F1405" s="6">
        <v>694</v>
      </c>
      <c r="G1405" s="5">
        <v>8270</v>
      </c>
      <c r="H1405" s="5" t="s">
        <v>6345</v>
      </c>
      <c r="I1405" s="5" t="s">
        <v>6345</v>
      </c>
    </row>
    <row r="1406" spans="1:9" x14ac:dyDescent="0.35">
      <c r="A1406" s="5" t="s">
        <v>6348</v>
      </c>
      <c r="B1406" s="6" t="s">
        <v>6349</v>
      </c>
      <c r="C1406" s="5" t="s">
        <v>6350</v>
      </c>
      <c r="D1406" s="6" t="s">
        <v>6351</v>
      </c>
      <c r="E1406" s="5" t="s">
        <v>6352</v>
      </c>
      <c r="F1406" s="6">
        <v>9230</v>
      </c>
      <c r="G1406" s="5">
        <v>3908</v>
      </c>
      <c r="H1406" s="5" t="s">
        <v>6349</v>
      </c>
      <c r="I1406" s="5" t="s">
        <v>6349</v>
      </c>
    </row>
    <row r="1407" spans="1:9" ht="29" x14ac:dyDescent="0.35">
      <c r="A1407" s="5" t="s">
        <v>6353</v>
      </c>
      <c r="B1407" s="6" t="s">
        <v>6354</v>
      </c>
      <c r="C1407" s="5" t="s">
        <v>6355</v>
      </c>
      <c r="D1407" s="6" t="s">
        <v>6356</v>
      </c>
      <c r="E1407" s="5" t="s">
        <v>6357</v>
      </c>
      <c r="F1407" s="6">
        <v>10111</v>
      </c>
      <c r="G1407" s="5">
        <v>3909</v>
      </c>
      <c r="H1407" s="5" t="s">
        <v>6354</v>
      </c>
      <c r="I1407" s="5" t="s">
        <v>6354</v>
      </c>
    </row>
    <row r="1408" spans="1:9" ht="29" x14ac:dyDescent="0.35">
      <c r="A1408" s="5" t="s">
        <v>6358</v>
      </c>
      <c r="B1408" s="6" t="s">
        <v>6359</v>
      </c>
      <c r="C1408" s="5" t="s">
        <v>6360</v>
      </c>
      <c r="D1408" s="6" t="s">
        <v>6361</v>
      </c>
      <c r="E1408" s="5" t="s">
        <v>6362</v>
      </c>
      <c r="F1408" s="6">
        <v>3657</v>
      </c>
      <c r="G1408" s="5">
        <v>3914</v>
      </c>
      <c r="H1408" s="5" t="s">
        <v>6359</v>
      </c>
      <c r="I1408" s="5" t="s">
        <v>6359</v>
      </c>
    </row>
    <row r="1409" spans="1:9" x14ac:dyDescent="0.35">
      <c r="A1409" s="5" t="s">
        <v>6363</v>
      </c>
      <c r="B1409" s="6" t="s">
        <v>6364</v>
      </c>
      <c r="C1409" s="5" t="s">
        <v>6365</v>
      </c>
      <c r="D1409" s="6" t="s">
        <v>6366</v>
      </c>
      <c r="E1409" s="5" t="s">
        <v>6367</v>
      </c>
      <c r="F1409" s="6">
        <v>3643</v>
      </c>
      <c r="G1409" s="5">
        <v>3918</v>
      </c>
      <c r="H1409" s="5" t="s">
        <v>6364</v>
      </c>
      <c r="I1409" s="5" t="s">
        <v>6364</v>
      </c>
    </row>
    <row r="1410" spans="1:9" x14ac:dyDescent="0.35">
      <c r="A1410" s="5" t="s">
        <v>6368</v>
      </c>
      <c r="B1410" s="6" t="s">
        <v>6369</v>
      </c>
      <c r="C1410" s="5" t="s">
        <v>6370</v>
      </c>
      <c r="D1410" s="6" t="s">
        <v>6371</v>
      </c>
      <c r="E1410" s="5" t="s">
        <v>6371</v>
      </c>
      <c r="F1410" s="6">
        <v>1405</v>
      </c>
      <c r="G1410" s="5">
        <v>3916</v>
      </c>
      <c r="H1410" s="5" t="s">
        <v>6369</v>
      </c>
      <c r="I1410" s="5" t="s">
        <v>6369</v>
      </c>
    </row>
    <row r="1411" spans="1:9" x14ac:dyDescent="0.35">
      <c r="A1411" s="5" t="s">
        <v>6372</v>
      </c>
      <c r="B1411" s="6" t="s">
        <v>6373</v>
      </c>
      <c r="C1411" s="5" t="s">
        <v>6374</v>
      </c>
      <c r="D1411" s="6" t="s">
        <v>6375</v>
      </c>
      <c r="E1411" s="5" t="s">
        <v>6375</v>
      </c>
      <c r="F1411" s="6">
        <v>1475</v>
      </c>
      <c r="G1411" s="5">
        <v>27074</v>
      </c>
      <c r="H1411" s="5" t="s">
        <v>6373</v>
      </c>
      <c r="I1411" s="5" t="s">
        <v>6373</v>
      </c>
    </row>
    <row r="1412" spans="1:9" x14ac:dyDescent="0.35">
      <c r="A1412" s="5" t="s">
        <v>6376</v>
      </c>
      <c r="B1412" s="6" t="s">
        <v>6377</v>
      </c>
      <c r="C1412" s="5" t="s">
        <v>6378</v>
      </c>
      <c r="D1412" s="6" t="s">
        <v>6379</v>
      </c>
      <c r="E1412" s="5" t="s">
        <v>6379</v>
      </c>
      <c r="F1412" s="6">
        <v>1247</v>
      </c>
      <c r="G1412" s="5">
        <v>51056</v>
      </c>
      <c r="H1412" s="5" t="s">
        <v>6377</v>
      </c>
      <c r="I1412" s="5" t="s">
        <v>6377</v>
      </c>
    </row>
    <row r="1413" spans="1:9" x14ac:dyDescent="0.35">
      <c r="A1413" s="5" t="s">
        <v>6380</v>
      </c>
      <c r="B1413" s="6" t="s">
        <v>6381</v>
      </c>
      <c r="C1413" s="5" t="s">
        <v>6382</v>
      </c>
      <c r="D1413" s="6" t="s">
        <v>6383</v>
      </c>
      <c r="E1413" s="5" t="s">
        <v>6383</v>
      </c>
      <c r="F1413" s="6">
        <v>380</v>
      </c>
      <c r="G1413" s="5">
        <v>7805</v>
      </c>
      <c r="H1413" s="5" t="s">
        <v>6381</v>
      </c>
      <c r="I1413" s="5" t="s">
        <v>6381</v>
      </c>
    </row>
    <row r="1414" spans="1:9" ht="29" x14ac:dyDescent="0.35">
      <c r="A1414" s="5" t="s">
        <v>6384</v>
      </c>
      <c r="B1414" s="6" t="s">
        <v>6385</v>
      </c>
      <c r="C1414" s="5" t="s">
        <v>6386</v>
      </c>
      <c r="D1414" s="6" t="s">
        <v>6387</v>
      </c>
      <c r="E1414" s="5" t="s">
        <v>6388</v>
      </c>
      <c r="F1414" s="6">
        <v>547</v>
      </c>
      <c r="G1414" s="5">
        <v>27040</v>
      </c>
      <c r="H1414" s="5" t="s">
        <v>6385</v>
      </c>
      <c r="I1414" s="5" t="s">
        <v>6389</v>
      </c>
    </row>
    <row r="1415" spans="1:9" x14ac:dyDescent="0.35">
      <c r="A1415" s="5" t="s">
        <v>6390</v>
      </c>
      <c r="B1415" s="6" t="s">
        <v>6391</v>
      </c>
      <c r="C1415" s="5" t="s">
        <v>6392</v>
      </c>
      <c r="D1415" s="6" t="s">
        <v>6393</v>
      </c>
      <c r="E1415" s="5" t="s">
        <v>6394</v>
      </c>
      <c r="F1415" s="6">
        <v>1551</v>
      </c>
      <c r="G1415" s="5">
        <v>3930</v>
      </c>
      <c r="H1415" s="5" t="s">
        <v>6391</v>
      </c>
      <c r="I1415" s="5" t="s">
        <v>6391</v>
      </c>
    </row>
    <row r="1416" spans="1:9" x14ac:dyDescent="0.35">
      <c r="A1416" s="5" t="s">
        <v>6395</v>
      </c>
      <c r="B1416" s="6" t="s">
        <v>6396</v>
      </c>
      <c r="C1416" s="5" t="s">
        <v>6397</v>
      </c>
      <c r="D1416" s="6" t="s">
        <v>6398</v>
      </c>
      <c r="E1416" s="5" t="s">
        <v>6398</v>
      </c>
      <c r="F1416" s="6">
        <v>301</v>
      </c>
      <c r="G1416" s="5">
        <v>353135</v>
      </c>
      <c r="H1416" s="5" t="s">
        <v>6396</v>
      </c>
      <c r="I1416" s="5" t="s">
        <v>6396</v>
      </c>
    </row>
    <row r="1417" spans="1:9" x14ac:dyDescent="0.35">
      <c r="A1417" s="5" t="s">
        <v>6399</v>
      </c>
      <c r="B1417" s="6" t="s">
        <v>6400</v>
      </c>
      <c r="C1417" s="5" t="s">
        <v>6401</v>
      </c>
      <c r="D1417" s="6" t="s">
        <v>6402</v>
      </c>
      <c r="E1417" s="5" t="s">
        <v>6403</v>
      </c>
      <c r="F1417" s="6">
        <v>1618</v>
      </c>
      <c r="G1417" s="5">
        <v>3932</v>
      </c>
      <c r="H1417" s="5" t="s">
        <v>6400</v>
      </c>
      <c r="I1417" s="5" t="s">
        <v>6400</v>
      </c>
    </row>
    <row r="1418" spans="1:9" x14ac:dyDescent="0.35">
      <c r="A1418" s="5" t="s">
        <v>6404</v>
      </c>
      <c r="B1418" s="6" t="s">
        <v>6405</v>
      </c>
      <c r="C1418" s="5" t="s">
        <v>6406</v>
      </c>
      <c r="D1418" s="6" t="s">
        <v>6407</v>
      </c>
      <c r="E1418" s="5" t="s">
        <v>6407</v>
      </c>
      <c r="F1418" s="6">
        <v>615</v>
      </c>
      <c r="G1418" s="5">
        <v>3934</v>
      </c>
      <c r="H1418" s="5" t="s">
        <v>6405</v>
      </c>
      <c r="I1418" s="5" t="s">
        <v>6405</v>
      </c>
    </row>
    <row r="1419" spans="1:9" x14ac:dyDescent="0.35">
      <c r="A1419" s="5" t="s">
        <v>6408</v>
      </c>
      <c r="B1419" s="6" t="s">
        <v>6409</v>
      </c>
      <c r="C1419" s="5" t="s">
        <v>6410</v>
      </c>
      <c r="D1419" s="6" t="s">
        <v>6411</v>
      </c>
      <c r="E1419" s="5" t="s">
        <v>6411</v>
      </c>
      <c r="F1419" s="6">
        <v>1890</v>
      </c>
      <c r="G1419" s="5">
        <v>3936</v>
      </c>
      <c r="H1419" s="5" t="s">
        <v>6409</v>
      </c>
      <c r="I1419" s="5" t="s">
        <v>6409</v>
      </c>
    </row>
    <row r="1420" spans="1:9" ht="29" x14ac:dyDescent="0.35">
      <c r="A1420" s="5" t="s">
        <v>6412</v>
      </c>
      <c r="B1420" s="6" t="s">
        <v>6413</v>
      </c>
      <c r="C1420" s="5" t="s">
        <v>6414</v>
      </c>
      <c r="D1420" s="6" t="s">
        <v>6415</v>
      </c>
      <c r="E1420" s="5" t="s">
        <v>6416</v>
      </c>
      <c r="F1420" s="6">
        <v>611</v>
      </c>
      <c r="G1420" s="5">
        <v>3939</v>
      </c>
      <c r="H1420" s="5" t="s">
        <v>6413</v>
      </c>
      <c r="I1420" s="5" t="s">
        <v>6417</v>
      </c>
    </row>
    <row r="1421" spans="1:9" ht="29" x14ac:dyDescent="0.35">
      <c r="A1421" s="5" t="s">
        <v>6418</v>
      </c>
      <c r="B1421" s="6" t="s">
        <v>6419</v>
      </c>
      <c r="C1421" s="5" t="s">
        <v>6420</v>
      </c>
      <c r="D1421" s="6" t="s">
        <v>6421</v>
      </c>
      <c r="E1421" s="5" t="s">
        <v>6422</v>
      </c>
      <c r="F1421" s="6">
        <v>2423</v>
      </c>
      <c r="G1421" s="5">
        <v>3949</v>
      </c>
      <c r="H1421" s="5" t="s">
        <v>6419</v>
      </c>
      <c r="I1421" s="5" t="s">
        <v>6419</v>
      </c>
    </row>
    <row r="1422" spans="1:9" ht="29" x14ac:dyDescent="0.35">
      <c r="A1422" s="5" t="s">
        <v>6423</v>
      </c>
      <c r="B1422" s="6" t="s">
        <v>6424</v>
      </c>
      <c r="C1422" s="5" t="s">
        <v>6425</v>
      </c>
      <c r="D1422" s="6" t="s">
        <v>6426</v>
      </c>
      <c r="E1422" s="5" t="s">
        <v>6427</v>
      </c>
      <c r="F1422" s="6">
        <v>2420</v>
      </c>
      <c r="G1422" s="5">
        <v>51176</v>
      </c>
      <c r="H1422" s="5" t="s">
        <v>6424</v>
      </c>
      <c r="I1422" s="5" t="s">
        <v>6424</v>
      </c>
    </row>
    <row r="1423" spans="1:9" x14ac:dyDescent="0.35">
      <c r="A1423" s="5" t="s">
        <v>6428</v>
      </c>
      <c r="B1423" s="6" t="s">
        <v>6429</v>
      </c>
      <c r="C1423" s="5" t="s">
        <v>6430</v>
      </c>
      <c r="D1423" s="6" t="s">
        <v>6431</v>
      </c>
      <c r="E1423" s="5" t="s">
        <v>6432</v>
      </c>
      <c r="F1423" s="6">
        <v>192</v>
      </c>
      <c r="G1423" s="5">
        <v>23484</v>
      </c>
      <c r="H1423" s="5" t="s">
        <v>6429</v>
      </c>
      <c r="I1423" s="5" t="s">
        <v>6429</v>
      </c>
    </row>
    <row r="1424" spans="1:9" ht="29" x14ac:dyDescent="0.35">
      <c r="A1424" s="5" t="s">
        <v>6433</v>
      </c>
      <c r="B1424" s="6" t="s">
        <v>6434</v>
      </c>
      <c r="C1424" s="5" t="s">
        <v>6435</v>
      </c>
      <c r="D1424" s="6" t="s">
        <v>6436</v>
      </c>
      <c r="E1424" s="5" t="s">
        <v>6437</v>
      </c>
      <c r="F1424" s="6">
        <v>5181</v>
      </c>
      <c r="G1424" s="5">
        <v>3964</v>
      </c>
      <c r="H1424" s="5" t="s">
        <v>6434</v>
      </c>
      <c r="I1424" s="5" t="s">
        <v>6434</v>
      </c>
    </row>
    <row r="1425" spans="1:9" x14ac:dyDescent="0.35">
      <c r="A1425" s="5" t="s">
        <v>6438</v>
      </c>
      <c r="B1425" s="6" t="s">
        <v>6439</v>
      </c>
      <c r="C1425" s="5" t="s">
        <v>6440</v>
      </c>
      <c r="D1425" s="6" t="s">
        <v>6441</v>
      </c>
      <c r="E1425" s="5" t="s">
        <v>6442</v>
      </c>
      <c r="F1425" s="6">
        <v>1651</v>
      </c>
      <c r="G1425" s="5">
        <v>5641</v>
      </c>
      <c r="H1425" s="5" t="s">
        <v>6439</v>
      </c>
      <c r="I1425" s="5" t="s">
        <v>6439</v>
      </c>
    </row>
    <row r="1426" spans="1:9" x14ac:dyDescent="0.35">
      <c r="A1426" s="5" t="s">
        <v>6443</v>
      </c>
      <c r="B1426" s="6" t="s">
        <v>6444</v>
      </c>
      <c r="C1426" s="5" t="s">
        <v>6445</v>
      </c>
      <c r="D1426" s="6" t="s">
        <v>6446</v>
      </c>
      <c r="E1426" s="5" t="s">
        <v>6446</v>
      </c>
      <c r="F1426" s="6">
        <v>1345</v>
      </c>
      <c r="G1426" s="5">
        <v>3973</v>
      </c>
      <c r="H1426" s="5" t="s">
        <v>6444</v>
      </c>
      <c r="I1426" s="5" t="s">
        <v>6444</v>
      </c>
    </row>
    <row r="1427" spans="1:9" ht="29" x14ac:dyDescent="0.35">
      <c r="A1427" s="5" t="s">
        <v>6447</v>
      </c>
      <c r="B1427" s="6" t="s">
        <v>6448</v>
      </c>
      <c r="C1427" s="5" t="s">
        <v>6449</v>
      </c>
      <c r="D1427" s="6" t="s">
        <v>6450</v>
      </c>
      <c r="E1427" s="5" t="s">
        <v>6451</v>
      </c>
      <c r="F1427" s="6">
        <v>3070</v>
      </c>
      <c r="G1427" s="5">
        <v>3978</v>
      </c>
      <c r="H1427" s="5" t="s">
        <v>6448</v>
      </c>
      <c r="I1427" s="5" t="s">
        <v>6448</v>
      </c>
    </row>
    <row r="1428" spans="1:9" ht="43.5" x14ac:dyDescent="0.35">
      <c r="A1428" s="5" t="s">
        <v>6452</v>
      </c>
      <c r="B1428" s="6" t="s">
        <v>6453</v>
      </c>
      <c r="C1428" s="5" t="s">
        <v>6454</v>
      </c>
      <c r="D1428" s="6" t="s">
        <v>6455</v>
      </c>
      <c r="E1428" s="5" t="s">
        <v>6456</v>
      </c>
      <c r="F1428" s="6">
        <v>716</v>
      </c>
      <c r="G1428" s="5">
        <v>10288</v>
      </c>
      <c r="H1428" s="5" t="s">
        <v>6453</v>
      </c>
      <c r="I1428" s="5" t="s">
        <v>6453</v>
      </c>
    </row>
    <row r="1429" spans="1:9" x14ac:dyDescent="0.35">
      <c r="A1429" s="5" t="s">
        <v>6457</v>
      </c>
      <c r="B1429" s="6" t="s">
        <v>6458</v>
      </c>
      <c r="C1429" s="5" t="s">
        <v>6459</v>
      </c>
      <c r="D1429" s="6" t="s">
        <v>6458</v>
      </c>
      <c r="E1429" s="5" t="s">
        <v>6458</v>
      </c>
      <c r="F1429" s="6">
        <v>143</v>
      </c>
      <c r="G1429" s="5" t="s">
        <v>743</v>
      </c>
      <c r="H1429" s="5" t="s">
        <v>743</v>
      </c>
      <c r="I1429" s="5" t="s">
        <v>743</v>
      </c>
    </row>
    <row r="1430" spans="1:9" ht="29" x14ac:dyDescent="0.35">
      <c r="A1430" s="5" t="s">
        <v>6460</v>
      </c>
      <c r="B1430" s="6" t="s">
        <v>6461</v>
      </c>
      <c r="C1430" s="5" t="s">
        <v>6462</v>
      </c>
      <c r="D1430" s="6" t="s">
        <v>6463</v>
      </c>
      <c r="E1430" s="5" t="s">
        <v>6464</v>
      </c>
      <c r="F1430" s="6">
        <v>1161</v>
      </c>
      <c r="G1430" s="5">
        <v>3988</v>
      </c>
      <c r="H1430" s="5" t="s">
        <v>6461</v>
      </c>
      <c r="I1430" s="5" t="s">
        <v>6461</v>
      </c>
    </row>
    <row r="1431" spans="1:9" x14ac:dyDescent="0.35">
      <c r="A1431" s="5" t="s">
        <v>6465</v>
      </c>
      <c r="B1431" s="6" t="s">
        <v>6466</v>
      </c>
      <c r="C1431" s="5" t="s">
        <v>6467</v>
      </c>
      <c r="D1431" s="6" t="s">
        <v>6468</v>
      </c>
      <c r="E1431" s="5" t="s">
        <v>6469</v>
      </c>
      <c r="F1431" s="6">
        <v>2174</v>
      </c>
      <c r="G1431" s="5">
        <v>4001</v>
      </c>
      <c r="H1431" s="5" t="s">
        <v>6466</v>
      </c>
      <c r="I1431" s="5" t="s">
        <v>6466</v>
      </c>
    </row>
    <row r="1432" spans="1:9" x14ac:dyDescent="0.35">
      <c r="A1432" s="5" t="s">
        <v>6470</v>
      </c>
      <c r="B1432" s="6" t="s">
        <v>6471</v>
      </c>
      <c r="C1432" s="5" t="s">
        <v>6472</v>
      </c>
      <c r="D1432" s="6" t="s">
        <v>6473</v>
      </c>
      <c r="E1432" s="5" t="s">
        <v>6473</v>
      </c>
      <c r="F1432" s="6">
        <v>2051</v>
      </c>
      <c r="G1432" s="5">
        <v>25802</v>
      </c>
      <c r="H1432" s="5" t="s">
        <v>6471</v>
      </c>
      <c r="I1432" s="5" t="s">
        <v>6471</v>
      </c>
    </row>
    <row r="1433" spans="1:9" ht="29" x14ac:dyDescent="0.35">
      <c r="A1433" s="5" t="s">
        <v>6474</v>
      </c>
      <c r="B1433" s="6" t="s">
        <v>6475</v>
      </c>
      <c r="C1433" s="5" t="s">
        <v>6476</v>
      </c>
      <c r="D1433" s="6" t="s">
        <v>6477</v>
      </c>
      <c r="E1433" s="5" t="s">
        <v>6477</v>
      </c>
      <c r="F1433" s="6">
        <v>511</v>
      </c>
      <c r="G1433" s="5">
        <v>28813</v>
      </c>
      <c r="H1433" s="5" t="s">
        <v>743</v>
      </c>
      <c r="I1433" s="5" t="s">
        <v>6478</v>
      </c>
    </row>
    <row r="1434" spans="1:9" ht="29" x14ac:dyDescent="0.35">
      <c r="A1434" s="5" t="s">
        <v>6479</v>
      </c>
      <c r="B1434" s="6" t="s">
        <v>6475</v>
      </c>
      <c r="C1434" s="5" t="s">
        <v>6480</v>
      </c>
      <c r="D1434" s="6" t="s">
        <v>6475</v>
      </c>
      <c r="E1434" s="5" t="s">
        <v>6475</v>
      </c>
      <c r="F1434" s="6">
        <v>511</v>
      </c>
      <c r="G1434" s="5">
        <v>100505501</v>
      </c>
      <c r="H1434" s="5" t="s">
        <v>6475</v>
      </c>
      <c r="I1434" s="5" t="s">
        <v>6481</v>
      </c>
    </row>
    <row r="1435" spans="1:9" ht="29" x14ac:dyDescent="0.35">
      <c r="A1435" s="5" t="s">
        <v>6482</v>
      </c>
      <c r="B1435" s="6" t="s">
        <v>6483</v>
      </c>
      <c r="C1435" s="5" t="s">
        <v>6484</v>
      </c>
      <c r="D1435" s="6" t="s">
        <v>6483</v>
      </c>
      <c r="E1435" s="5" t="s">
        <v>6483</v>
      </c>
      <c r="F1435" s="6">
        <v>6011</v>
      </c>
      <c r="G1435" s="5">
        <v>28955</v>
      </c>
      <c r="H1435" s="5" t="s">
        <v>6485</v>
      </c>
      <c r="I1435" s="5" t="s">
        <v>6486</v>
      </c>
    </row>
    <row r="1436" spans="1:9" ht="29" x14ac:dyDescent="0.35">
      <c r="A1436" s="5" t="s">
        <v>6487</v>
      </c>
      <c r="B1436" s="6" t="s">
        <v>6488</v>
      </c>
      <c r="C1436" s="5" t="s">
        <v>6489</v>
      </c>
      <c r="D1436" s="6" t="s">
        <v>6488</v>
      </c>
      <c r="E1436" s="5" t="s">
        <v>6488</v>
      </c>
      <c r="F1436" s="6">
        <v>91</v>
      </c>
      <c r="G1436" s="5">
        <v>101929520</v>
      </c>
      <c r="H1436" s="5" t="s">
        <v>6490</v>
      </c>
      <c r="I1436" s="5" t="s">
        <v>6490</v>
      </c>
    </row>
    <row r="1437" spans="1:9" ht="29" x14ac:dyDescent="0.35">
      <c r="A1437" s="5" t="s">
        <v>6491</v>
      </c>
      <c r="B1437" s="6" t="s">
        <v>6492</v>
      </c>
      <c r="C1437" s="5" t="s">
        <v>6493</v>
      </c>
      <c r="D1437" s="6" t="s">
        <v>6492</v>
      </c>
      <c r="E1437" s="5" t="s">
        <v>6492</v>
      </c>
      <c r="F1437" s="6">
        <v>94</v>
      </c>
      <c r="G1437" s="5">
        <v>100505812</v>
      </c>
      <c r="H1437" s="5" t="s">
        <v>6494</v>
      </c>
      <c r="I1437" s="5" t="s">
        <v>6494</v>
      </c>
    </row>
    <row r="1438" spans="1:9" ht="29" x14ac:dyDescent="0.35">
      <c r="A1438" s="5" t="s">
        <v>6495</v>
      </c>
      <c r="B1438" s="6" t="s">
        <v>6496</v>
      </c>
      <c r="C1438" s="5" t="s">
        <v>6497</v>
      </c>
      <c r="D1438" s="6" t="s">
        <v>6496</v>
      </c>
      <c r="E1438" s="5" t="s">
        <v>6496</v>
      </c>
      <c r="F1438" s="6">
        <v>4943</v>
      </c>
      <c r="G1438" s="5">
        <v>102606465</v>
      </c>
      <c r="H1438" s="5" t="s">
        <v>6498</v>
      </c>
      <c r="I1438" s="5" t="s">
        <v>6499</v>
      </c>
    </row>
    <row r="1439" spans="1:9" ht="29" x14ac:dyDescent="0.35">
      <c r="A1439" s="5" t="s">
        <v>6500</v>
      </c>
      <c r="B1439" s="6" t="s">
        <v>6501</v>
      </c>
      <c r="C1439" s="5" t="s">
        <v>6502</v>
      </c>
      <c r="D1439" s="6" t="s">
        <v>6501</v>
      </c>
      <c r="E1439" s="5" t="s">
        <v>6501</v>
      </c>
      <c r="F1439" s="6">
        <v>511</v>
      </c>
      <c r="G1439" s="5">
        <v>102606465</v>
      </c>
      <c r="H1439" s="5" t="s">
        <v>6498</v>
      </c>
      <c r="I1439" s="5" t="s">
        <v>6503</v>
      </c>
    </row>
    <row r="1440" spans="1:9" ht="29" x14ac:dyDescent="0.35">
      <c r="A1440" s="5" t="s">
        <v>6504</v>
      </c>
      <c r="B1440" s="6" t="s">
        <v>6505</v>
      </c>
      <c r="C1440" s="5" t="s">
        <v>6506</v>
      </c>
      <c r="D1440" s="6" t="s">
        <v>6505</v>
      </c>
      <c r="E1440" s="5" t="s">
        <v>6505</v>
      </c>
      <c r="F1440" s="6">
        <v>8011</v>
      </c>
      <c r="G1440" s="5">
        <v>100506621</v>
      </c>
      <c r="H1440" s="5" t="s">
        <v>6507</v>
      </c>
      <c r="I1440" s="5" t="s">
        <v>1565</v>
      </c>
    </row>
    <row r="1441" spans="1:9" ht="29" x14ac:dyDescent="0.35">
      <c r="A1441" s="5" t="s">
        <v>6508</v>
      </c>
      <c r="B1441" s="6" t="s">
        <v>6509</v>
      </c>
      <c r="C1441" s="5" t="s">
        <v>6510</v>
      </c>
      <c r="D1441" s="6" t="s">
        <v>6509</v>
      </c>
      <c r="E1441" s="5" t="s">
        <v>6509</v>
      </c>
      <c r="F1441" s="6">
        <v>6011</v>
      </c>
      <c r="G1441" s="5">
        <v>104472715</v>
      </c>
      <c r="H1441" s="5" t="s">
        <v>743</v>
      </c>
      <c r="I1441" s="5" t="s">
        <v>6511</v>
      </c>
    </row>
    <row r="1442" spans="1:9" ht="29" x14ac:dyDescent="0.35">
      <c r="A1442" s="5" t="s">
        <v>6512</v>
      </c>
      <c r="B1442" s="6" t="s">
        <v>6513</v>
      </c>
      <c r="C1442" s="5" t="s">
        <v>6514</v>
      </c>
      <c r="D1442" s="6" t="s">
        <v>6513</v>
      </c>
      <c r="E1442" s="5" t="s">
        <v>6513</v>
      </c>
      <c r="F1442" s="6">
        <v>95</v>
      </c>
      <c r="G1442" s="5">
        <v>3123</v>
      </c>
      <c r="H1442" s="5" t="s">
        <v>5225</v>
      </c>
      <c r="I1442" s="5" t="s">
        <v>5225</v>
      </c>
    </row>
    <row r="1443" spans="1:9" x14ac:dyDescent="0.35">
      <c r="A1443" s="5" t="s">
        <v>6515</v>
      </c>
      <c r="B1443" s="6" t="s">
        <v>6516</v>
      </c>
      <c r="C1443" s="5" t="s">
        <v>6517</v>
      </c>
      <c r="D1443" s="6" t="s">
        <v>6516</v>
      </c>
      <c r="E1443" s="5" t="s">
        <v>6516</v>
      </c>
      <c r="F1443" s="6">
        <v>145</v>
      </c>
      <c r="G1443" s="5" t="s">
        <v>743</v>
      </c>
      <c r="H1443" s="5" t="s">
        <v>743</v>
      </c>
      <c r="I1443" s="5" t="s">
        <v>6518</v>
      </c>
    </row>
    <row r="1444" spans="1:9" x14ac:dyDescent="0.35">
      <c r="A1444" s="5" t="s">
        <v>6519</v>
      </c>
      <c r="B1444" s="6" t="s">
        <v>6520</v>
      </c>
      <c r="C1444" s="5" t="s">
        <v>6521</v>
      </c>
      <c r="D1444" s="6" t="s">
        <v>6520</v>
      </c>
      <c r="E1444" s="5" t="s">
        <v>6520</v>
      </c>
      <c r="F1444" s="6">
        <v>91</v>
      </c>
      <c r="G1444" s="5">
        <v>54438</v>
      </c>
      <c r="H1444" s="5" t="s">
        <v>4416</v>
      </c>
      <c r="I1444" s="5" t="s">
        <v>4416</v>
      </c>
    </row>
    <row r="1445" spans="1:9" x14ac:dyDescent="0.35">
      <c r="A1445" s="5" t="s">
        <v>6522</v>
      </c>
      <c r="B1445" s="6" t="s">
        <v>6523</v>
      </c>
      <c r="C1445" s="5" t="s">
        <v>6524</v>
      </c>
      <c r="D1445" s="6" t="s">
        <v>6523</v>
      </c>
      <c r="E1445" s="5" t="s">
        <v>6523</v>
      </c>
      <c r="F1445" s="6">
        <v>107</v>
      </c>
      <c r="G1445" s="5">
        <v>157869</v>
      </c>
      <c r="H1445" s="5" t="s">
        <v>6525</v>
      </c>
      <c r="I1445" s="5" t="s">
        <v>743</v>
      </c>
    </row>
    <row r="1446" spans="1:9" x14ac:dyDescent="0.35">
      <c r="A1446" s="5" t="s">
        <v>6526</v>
      </c>
      <c r="B1446" s="6" t="s">
        <v>6527</v>
      </c>
      <c r="C1446" s="5" t="s">
        <v>6528</v>
      </c>
      <c r="D1446" s="6" t="s">
        <v>6527</v>
      </c>
      <c r="E1446" s="5" t="s">
        <v>6527</v>
      </c>
      <c r="F1446" s="6">
        <v>178</v>
      </c>
      <c r="G1446" s="5">
        <v>28941</v>
      </c>
      <c r="H1446" s="5" t="s">
        <v>743</v>
      </c>
      <c r="I1446" s="5" t="s">
        <v>6529</v>
      </c>
    </row>
    <row r="1447" spans="1:9" x14ac:dyDescent="0.35">
      <c r="A1447" s="5" t="s">
        <v>6530</v>
      </c>
      <c r="B1447" s="6" t="s">
        <v>6531</v>
      </c>
      <c r="C1447" s="5" t="s">
        <v>6532</v>
      </c>
      <c r="D1447" s="6" t="s">
        <v>6533</v>
      </c>
      <c r="E1447" s="5" t="s">
        <v>6533</v>
      </c>
      <c r="F1447" s="6">
        <v>1886</v>
      </c>
      <c r="G1447" s="5">
        <v>4016</v>
      </c>
      <c r="H1447" s="5" t="s">
        <v>6531</v>
      </c>
      <c r="I1447" s="5" t="s">
        <v>6531</v>
      </c>
    </row>
    <row r="1448" spans="1:9" x14ac:dyDescent="0.35">
      <c r="A1448" s="5" t="s">
        <v>6534</v>
      </c>
      <c r="B1448" s="6" t="s">
        <v>6535</v>
      </c>
      <c r="C1448" s="5" t="s">
        <v>6536</v>
      </c>
      <c r="D1448" s="6" t="s">
        <v>6537</v>
      </c>
      <c r="E1448" s="5" t="s">
        <v>6537</v>
      </c>
      <c r="F1448" s="6">
        <v>1313</v>
      </c>
      <c r="G1448" s="5">
        <v>9170</v>
      </c>
      <c r="H1448" s="5" t="s">
        <v>6535</v>
      </c>
      <c r="I1448" s="5" t="s">
        <v>6535</v>
      </c>
    </row>
    <row r="1449" spans="1:9" x14ac:dyDescent="0.35">
      <c r="A1449" s="5" t="s">
        <v>6538</v>
      </c>
      <c r="B1449" s="6" t="s">
        <v>6539</v>
      </c>
      <c r="C1449" s="5" t="s">
        <v>6540</v>
      </c>
      <c r="D1449" s="6" t="s">
        <v>6541</v>
      </c>
      <c r="E1449" s="5" t="s">
        <v>6541</v>
      </c>
      <c r="F1449" s="6">
        <v>610</v>
      </c>
      <c r="G1449" s="5">
        <v>9926</v>
      </c>
      <c r="H1449" s="5" t="s">
        <v>6539</v>
      </c>
      <c r="I1449" s="5" t="s">
        <v>6539</v>
      </c>
    </row>
    <row r="1450" spans="1:9" x14ac:dyDescent="0.35">
      <c r="A1450" s="5" t="s">
        <v>6542</v>
      </c>
      <c r="B1450" s="6" t="s">
        <v>6543</v>
      </c>
      <c r="C1450" s="5" t="s">
        <v>6544</v>
      </c>
      <c r="D1450" s="6" t="s">
        <v>6545</v>
      </c>
      <c r="E1450" s="5" t="s">
        <v>6545</v>
      </c>
      <c r="F1450" s="6">
        <v>3754</v>
      </c>
      <c r="G1450" s="5">
        <v>64900</v>
      </c>
      <c r="H1450" s="5" t="s">
        <v>6543</v>
      </c>
      <c r="I1450" s="5" t="s">
        <v>6543</v>
      </c>
    </row>
    <row r="1451" spans="1:9" x14ac:dyDescent="0.35">
      <c r="A1451" s="5" t="s">
        <v>6546</v>
      </c>
      <c r="B1451" s="6" t="s">
        <v>6547</v>
      </c>
      <c r="C1451" s="5" t="s">
        <v>6548</v>
      </c>
      <c r="D1451" s="6" t="s">
        <v>6549</v>
      </c>
      <c r="E1451" s="5" t="s">
        <v>6549</v>
      </c>
      <c r="F1451" s="6">
        <v>3042</v>
      </c>
      <c r="G1451" s="5">
        <v>26020</v>
      </c>
      <c r="H1451" s="5" t="s">
        <v>6547</v>
      </c>
      <c r="I1451" s="5" t="s">
        <v>6547</v>
      </c>
    </row>
    <row r="1452" spans="1:9" x14ac:dyDescent="0.35">
      <c r="A1452" s="5" t="s">
        <v>6550</v>
      </c>
      <c r="B1452" s="6" t="s">
        <v>6551</v>
      </c>
      <c r="C1452" s="5" t="s">
        <v>6552</v>
      </c>
      <c r="D1452" s="6" t="s">
        <v>6553</v>
      </c>
      <c r="E1452" s="5" t="s">
        <v>6553</v>
      </c>
      <c r="F1452" s="6">
        <v>10296</v>
      </c>
      <c r="G1452" s="5">
        <v>4043</v>
      </c>
      <c r="H1452" s="5" t="s">
        <v>6551</v>
      </c>
      <c r="I1452" s="5" t="s">
        <v>6554</v>
      </c>
    </row>
    <row r="1453" spans="1:9" x14ac:dyDescent="0.35">
      <c r="A1453" s="5" t="s">
        <v>6555</v>
      </c>
      <c r="B1453" s="6" t="s">
        <v>6556</v>
      </c>
      <c r="C1453" s="5" t="s">
        <v>6557</v>
      </c>
      <c r="D1453" s="6" t="s">
        <v>6558</v>
      </c>
      <c r="E1453" s="5" t="s">
        <v>6558</v>
      </c>
      <c r="F1453" s="6">
        <v>2010</v>
      </c>
      <c r="G1453" s="5">
        <v>10489</v>
      </c>
      <c r="H1453" s="5" t="s">
        <v>6556</v>
      </c>
      <c r="I1453" s="5" t="s">
        <v>6556</v>
      </c>
    </row>
    <row r="1454" spans="1:9" ht="29" x14ac:dyDescent="0.35">
      <c r="A1454" s="5" t="s">
        <v>6559</v>
      </c>
      <c r="B1454" s="6" t="s">
        <v>6560</v>
      </c>
      <c r="C1454" s="5" t="s">
        <v>6561</v>
      </c>
      <c r="D1454" s="6" t="s">
        <v>6562</v>
      </c>
      <c r="E1454" s="5" t="s">
        <v>6563</v>
      </c>
      <c r="F1454" s="6">
        <v>2125</v>
      </c>
      <c r="G1454" s="5">
        <v>9209</v>
      </c>
      <c r="H1454" s="5" t="s">
        <v>6560</v>
      </c>
      <c r="I1454" s="5" t="s">
        <v>6560</v>
      </c>
    </row>
    <row r="1455" spans="1:9" x14ac:dyDescent="0.35">
      <c r="A1455" s="5" t="s">
        <v>6564</v>
      </c>
      <c r="B1455" s="6" t="s">
        <v>6565</v>
      </c>
      <c r="C1455" s="5" t="s">
        <v>6566</v>
      </c>
      <c r="D1455" s="6" t="s">
        <v>6567</v>
      </c>
      <c r="E1455" s="5" t="s">
        <v>6567</v>
      </c>
      <c r="F1455" s="6">
        <v>787</v>
      </c>
      <c r="G1455" s="5">
        <v>27257</v>
      </c>
      <c r="H1455" s="5" t="s">
        <v>6565</v>
      </c>
      <c r="I1455" s="5" t="s">
        <v>6568</v>
      </c>
    </row>
    <row r="1456" spans="1:9" x14ac:dyDescent="0.35">
      <c r="A1456" s="5" t="s">
        <v>6569</v>
      </c>
      <c r="B1456" s="6" t="s">
        <v>6570</v>
      </c>
      <c r="C1456" s="5" t="s">
        <v>6571</v>
      </c>
      <c r="D1456" s="6" t="s">
        <v>6572</v>
      </c>
      <c r="E1456" s="5" t="s">
        <v>6572</v>
      </c>
      <c r="F1456" s="6">
        <v>490</v>
      </c>
      <c r="G1456" s="5">
        <v>57819</v>
      </c>
      <c r="H1456" s="5" t="s">
        <v>6570</v>
      </c>
      <c r="I1456" s="5" t="s">
        <v>6570</v>
      </c>
    </row>
    <row r="1457" spans="1:9" ht="29" x14ac:dyDescent="0.35">
      <c r="A1457" s="5" t="s">
        <v>6573</v>
      </c>
      <c r="B1457" s="6" t="s">
        <v>6574</v>
      </c>
      <c r="C1457" s="5" t="s">
        <v>6575</v>
      </c>
      <c r="D1457" s="6" t="s">
        <v>6576</v>
      </c>
      <c r="E1457" s="5" t="s">
        <v>6577</v>
      </c>
      <c r="F1457" s="6">
        <v>523</v>
      </c>
      <c r="G1457" s="5">
        <v>23658</v>
      </c>
      <c r="H1457" s="5" t="s">
        <v>6574</v>
      </c>
      <c r="I1457" s="5" t="s">
        <v>6574</v>
      </c>
    </row>
    <row r="1458" spans="1:9" x14ac:dyDescent="0.35">
      <c r="A1458" s="5" t="s">
        <v>6578</v>
      </c>
      <c r="B1458" s="6" t="s">
        <v>6579</v>
      </c>
      <c r="C1458" s="5" t="s">
        <v>6580</v>
      </c>
      <c r="D1458" s="6" t="s">
        <v>6581</v>
      </c>
      <c r="E1458" s="5" t="s">
        <v>6581</v>
      </c>
      <c r="F1458" s="6">
        <v>334</v>
      </c>
      <c r="G1458" s="5">
        <v>11157</v>
      </c>
      <c r="H1458" s="5" t="s">
        <v>6579</v>
      </c>
      <c r="I1458" s="5" t="s">
        <v>6579</v>
      </c>
    </row>
    <row r="1459" spans="1:9" ht="29" x14ac:dyDescent="0.35">
      <c r="A1459" s="5" t="s">
        <v>6582</v>
      </c>
      <c r="B1459" s="6" t="s">
        <v>6583</v>
      </c>
      <c r="C1459" s="5" t="s">
        <v>6584</v>
      </c>
      <c r="D1459" s="6" t="s">
        <v>6585</v>
      </c>
      <c r="E1459" s="5" t="s">
        <v>6586</v>
      </c>
      <c r="F1459" s="6">
        <v>1270</v>
      </c>
      <c r="G1459" s="5">
        <v>51599</v>
      </c>
      <c r="H1459" s="5" t="s">
        <v>6583</v>
      </c>
      <c r="I1459" s="5" t="s">
        <v>6583</v>
      </c>
    </row>
    <row r="1460" spans="1:9" ht="29" x14ac:dyDescent="0.35">
      <c r="A1460" s="5" t="s">
        <v>6587</v>
      </c>
      <c r="B1460" s="6" t="s">
        <v>6588</v>
      </c>
      <c r="C1460" s="5" t="s">
        <v>6589</v>
      </c>
      <c r="D1460" s="6" t="s">
        <v>6590</v>
      </c>
      <c r="E1460" s="5" t="s">
        <v>6591</v>
      </c>
      <c r="F1460" s="6">
        <v>1917</v>
      </c>
      <c r="G1460" s="5">
        <v>4047</v>
      </c>
      <c r="H1460" s="5" t="s">
        <v>6588</v>
      </c>
      <c r="I1460" s="5" t="s">
        <v>6588</v>
      </c>
    </row>
    <row r="1461" spans="1:9" ht="29" x14ac:dyDescent="0.35">
      <c r="A1461" s="5" t="s">
        <v>6592</v>
      </c>
      <c r="B1461" s="6" t="s">
        <v>6593</v>
      </c>
      <c r="C1461" s="5" t="s">
        <v>6594</v>
      </c>
      <c r="D1461" s="6" t="s">
        <v>6595</v>
      </c>
      <c r="E1461" s="5" t="s">
        <v>6596</v>
      </c>
      <c r="F1461" s="6">
        <v>336</v>
      </c>
      <c r="G1461" s="5">
        <v>7940</v>
      </c>
      <c r="H1461" s="5" t="s">
        <v>6593</v>
      </c>
      <c r="I1461" s="5" t="s">
        <v>6593</v>
      </c>
    </row>
    <row r="1462" spans="1:9" x14ac:dyDescent="0.35">
      <c r="A1462" s="5" t="s">
        <v>6597</v>
      </c>
      <c r="B1462" s="6" t="s">
        <v>6593</v>
      </c>
      <c r="C1462" s="5" t="s">
        <v>6598</v>
      </c>
      <c r="D1462" s="6" t="s">
        <v>6599</v>
      </c>
      <c r="E1462" s="5" t="s">
        <v>6599</v>
      </c>
      <c r="F1462" s="6">
        <v>137</v>
      </c>
      <c r="G1462" s="5">
        <v>7940</v>
      </c>
      <c r="H1462" s="5" t="s">
        <v>6593</v>
      </c>
      <c r="I1462" s="5" t="s">
        <v>6593</v>
      </c>
    </row>
    <row r="1463" spans="1:9" x14ac:dyDescent="0.35">
      <c r="A1463" s="5" t="s">
        <v>6600</v>
      </c>
      <c r="B1463" s="6" t="s">
        <v>6601</v>
      </c>
      <c r="C1463" s="5" t="s">
        <v>6602</v>
      </c>
      <c r="D1463" s="6" t="s">
        <v>6603</v>
      </c>
      <c r="E1463" s="5" t="s">
        <v>6604</v>
      </c>
      <c r="F1463" s="6">
        <v>2027</v>
      </c>
      <c r="G1463" s="5">
        <v>4057</v>
      </c>
      <c r="H1463" s="5" t="s">
        <v>6601</v>
      </c>
      <c r="I1463" s="5" t="s">
        <v>6601</v>
      </c>
    </row>
    <row r="1464" spans="1:9" x14ac:dyDescent="0.35">
      <c r="A1464" s="5" t="s">
        <v>6605</v>
      </c>
      <c r="B1464" s="6" t="s">
        <v>6606</v>
      </c>
      <c r="C1464" s="5" t="s">
        <v>6607</v>
      </c>
      <c r="D1464" s="6" t="s">
        <v>6608</v>
      </c>
      <c r="E1464" s="5" t="s">
        <v>6608</v>
      </c>
      <c r="F1464" s="6">
        <v>1306</v>
      </c>
      <c r="G1464" s="5">
        <v>4060</v>
      </c>
      <c r="H1464" s="5" t="s">
        <v>6606</v>
      </c>
      <c r="I1464" s="5" t="s">
        <v>6606</v>
      </c>
    </row>
    <row r="1465" spans="1:9" x14ac:dyDescent="0.35">
      <c r="A1465" s="5" t="s">
        <v>6609</v>
      </c>
      <c r="B1465" s="6" t="s">
        <v>6610</v>
      </c>
      <c r="C1465" s="5" t="s">
        <v>6611</v>
      </c>
      <c r="D1465" s="6" t="s">
        <v>6612</v>
      </c>
      <c r="E1465" s="5" t="s">
        <v>6613</v>
      </c>
      <c r="F1465" s="6">
        <v>629</v>
      </c>
      <c r="G1465" s="5">
        <v>136319</v>
      </c>
      <c r="H1465" s="5" t="s">
        <v>6614</v>
      </c>
      <c r="I1465" s="5" t="s">
        <v>6615</v>
      </c>
    </row>
    <row r="1466" spans="1:9" x14ac:dyDescent="0.35">
      <c r="A1466" s="5" t="s">
        <v>6616</v>
      </c>
      <c r="B1466" s="6" t="s">
        <v>6617</v>
      </c>
      <c r="C1466" s="5" t="s">
        <v>6618</v>
      </c>
      <c r="D1466" s="6" t="s">
        <v>6619</v>
      </c>
      <c r="E1466" s="5" t="s">
        <v>6620</v>
      </c>
      <c r="F1466" s="6">
        <v>99</v>
      </c>
      <c r="G1466" s="5">
        <v>23643</v>
      </c>
      <c r="H1466" s="5" t="s">
        <v>6617</v>
      </c>
      <c r="I1466" s="5" t="s">
        <v>6617</v>
      </c>
    </row>
    <row r="1467" spans="1:9" x14ac:dyDescent="0.35">
      <c r="A1467" s="5" t="s">
        <v>6621</v>
      </c>
      <c r="B1467" s="6" t="s">
        <v>6622</v>
      </c>
      <c r="C1467" s="5" t="s">
        <v>6623</v>
      </c>
      <c r="D1467" s="6" t="s">
        <v>6624</v>
      </c>
      <c r="E1467" s="5" t="s">
        <v>6625</v>
      </c>
      <c r="F1467" s="6">
        <v>1122</v>
      </c>
      <c r="G1467" s="5">
        <v>55646</v>
      </c>
      <c r="H1467" s="5" t="s">
        <v>6622</v>
      </c>
      <c r="I1467" s="5" t="s">
        <v>6622</v>
      </c>
    </row>
    <row r="1468" spans="1:9" x14ac:dyDescent="0.35">
      <c r="A1468" s="5" t="s">
        <v>6626</v>
      </c>
      <c r="B1468" s="6" t="s">
        <v>6627</v>
      </c>
      <c r="C1468" s="5" t="s">
        <v>6628</v>
      </c>
      <c r="D1468" s="6" t="s">
        <v>6629</v>
      </c>
      <c r="E1468" s="5" t="s">
        <v>6630</v>
      </c>
      <c r="F1468" s="6">
        <v>3765</v>
      </c>
      <c r="G1468" s="5">
        <v>4067</v>
      </c>
      <c r="H1468" s="5" t="s">
        <v>6627</v>
      </c>
      <c r="I1468" s="5" t="s">
        <v>6627</v>
      </c>
    </row>
    <row r="1469" spans="1:9" x14ac:dyDescent="0.35">
      <c r="A1469" s="5" t="s">
        <v>6631</v>
      </c>
      <c r="B1469" s="6" t="s">
        <v>6632</v>
      </c>
      <c r="C1469" s="5" t="s">
        <v>6633</v>
      </c>
      <c r="D1469" s="6" t="s">
        <v>6634</v>
      </c>
      <c r="E1469" s="5" t="s">
        <v>6634</v>
      </c>
      <c r="F1469" s="6">
        <v>794</v>
      </c>
      <c r="G1469" s="5">
        <v>10434</v>
      </c>
      <c r="H1469" s="5" t="s">
        <v>6632</v>
      </c>
      <c r="I1469" s="5" t="s">
        <v>6632</v>
      </c>
    </row>
    <row r="1470" spans="1:9" ht="29" x14ac:dyDescent="0.35">
      <c r="A1470" s="5" t="s">
        <v>6635</v>
      </c>
      <c r="B1470" s="6" t="s">
        <v>6632</v>
      </c>
      <c r="C1470" s="5" t="s">
        <v>6636</v>
      </c>
      <c r="D1470" s="6" t="s">
        <v>6637</v>
      </c>
      <c r="E1470" s="5" t="s">
        <v>6638</v>
      </c>
      <c r="F1470" s="6">
        <v>583</v>
      </c>
      <c r="G1470" s="5">
        <v>10434</v>
      </c>
      <c r="H1470" s="5" t="s">
        <v>6632</v>
      </c>
      <c r="I1470" s="5" t="s">
        <v>6632</v>
      </c>
    </row>
    <row r="1471" spans="1:9" ht="29" x14ac:dyDescent="0.35">
      <c r="A1471" s="5" t="s">
        <v>6639</v>
      </c>
      <c r="B1471" s="6" t="s">
        <v>6640</v>
      </c>
      <c r="C1471" s="5" t="s">
        <v>6641</v>
      </c>
      <c r="D1471" s="6" t="s">
        <v>6642</v>
      </c>
      <c r="E1471" s="5" t="s">
        <v>6643</v>
      </c>
      <c r="F1471" s="6">
        <v>997</v>
      </c>
      <c r="G1471" s="5">
        <v>57149</v>
      </c>
      <c r="H1471" s="5" t="s">
        <v>6640</v>
      </c>
      <c r="I1471" s="5" t="s">
        <v>6640</v>
      </c>
    </row>
    <row r="1472" spans="1:9" x14ac:dyDescent="0.35">
      <c r="A1472" s="5" t="s">
        <v>6644</v>
      </c>
      <c r="B1472" s="6" t="s">
        <v>6645</v>
      </c>
      <c r="C1472" s="5" t="s">
        <v>6646</v>
      </c>
      <c r="D1472" s="6" t="s">
        <v>6647</v>
      </c>
      <c r="E1472" s="5" t="s">
        <v>6648</v>
      </c>
      <c r="F1472" s="6">
        <v>509</v>
      </c>
      <c r="G1472" s="5">
        <v>116068</v>
      </c>
      <c r="H1472" s="5" t="s">
        <v>6645</v>
      </c>
      <c r="I1472" s="5" t="s">
        <v>6645</v>
      </c>
    </row>
    <row r="1473" spans="1:9" x14ac:dyDescent="0.35">
      <c r="A1473" s="5" t="s">
        <v>6649</v>
      </c>
      <c r="B1473" s="6" t="s">
        <v>6650</v>
      </c>
      <c r="C1473" s="5" t="s">
        <v>6651</v>
      </c>
      <c r="D1473" s="6" t="s">
        <v>6652</v>
      </c>
      <c r="E1473" s="5" t="s">
        <v>6652</v>
      </c>
      <c r="F1473" s="6">
        <v>477</v>
      </c>
      <c r="G1473" s="5">
        <v>4069</v>
      </c>
      <c r="H1473" s="5" t="s">
        <v>6650</v>
      </c>
      <c r="I1473" s="5" t="s">
        <v>6650</v>
      </c>
    </row>
    <row r="1474" spans="1:9" x14ac:dyDescent="0.35">
      <c r="A1474" s="5" t="s">
        <v>6653</v>
      </c>
      <c r="B1474" s="6" t="s">
        <v>6654</v>
      </c>
      <c r="C1474" s="5" t="s">
        <v>6655</v>
      </c>
      <c r="D1474" s="6" t="s">
        <v>6656</v>
      </c>
      <c r="E1474" s="5" t="s">
        <v>6656</v>
      </c>
      <c r="F1474" s="6">
        <v>14832</v>
      </c>
      <c r="G1474" s="5">
        <v>23499</v>
      </c>
      <c r="H1474" s="5" t="s">
        <v>6654</v>
      </c>
      <c r="I1474" s="5" t="s">
        <v>6654</v>
      </c>
    </row>
    <row r="1475" spans="1:9" x14ac:dyDescent="0.35">
      <c r="A1475" s="5" t="s">
        <v>6657</v>
      </c>
      <c r="B1475" s="6" t="s">
        <v>6658</v>
      </c>
      <c r="C1475" s="5" t="s">
        <v>6659</v>
      </c>
      <c r="D1475" s="6" t="s">
        <v>6660</v>
      </c>
      <c r="E1475" s="5" t="s">
        <v>6660</v>
      </c>
      <c r="F1475" s="6">
        <v>284</v>
      </c>
      <c r="G1475" s="5">
        <v>4085</v>
      </c>
      <c r="H1475" s="5" t="s">
        <v>6658</v>
      </c>
      <c r="I1475" s="5" t="s">
        <v>6658</v>
      </c>
    </row>
    <row r="1476" spans="1:9" x14ac:dyDescent="0.35">
      <c r="A1476" s="5" t="s">
        <v>6661</v>
      </c>
      <c r="B1476" s="6" t="s">
        <v>6662</v>
      </c>
      <c r="C1476" s="5" t="s">
        <v>6663</v>
      </c>
      <c r="D1476" s="6" t="s">
        <v>6664</v>
      </c>
      <c r="E1476" s="5" t="s">
        <v>6664</v>
      </c>
      <c r="F1476" s="6">
        <v>362</v>
      </c>
      <c r="G1476" s="5">
        <v>23764</v>
      </c>
      <c r="H1476" s="5" t="s">
        <v>6662</v>
      </c>
      <c r="I1476" s="5" t="s">
        <v>6662</v>
      </c>
    </row>
    <row r="1477" spans="1:9" ht="29" x14ac:dyDescent="0.35">
      <c r="A1477" s="5" t="s">
        <v>6665</v>
      </c>
      <c r="B1477" s="6" t="s">
        <v>6662</v>
      </c>
      <c r="C1477" s="5" t="s">
        <v>6666</v>
      </c>
      <c r="D1477" s="6" t="s">
        <v>6667</v>
      </c>
      <c r="E1477" s="5" t="s">
        <v>6668</v>
      </c>
      <c r="F1477" s="6">
        <v>654</v>
      </c>
      <c r="G1477" s="5">
        <v>23764</v>
      </c>
      <c r="H1477" s="5" t="s">
        <v>6662</v>
      </c>
      <c r="I1477" s="5" t="s">
        <v>6662</v>
      </c>
    </row>
    <row r="1478" spans="1:9" ht="29" x14ac:dyDescent="0.35">
      <c r="A1478" s="5" t="s">
        <v>6669</v>
      </c>
      <c r="B1478" s="6" t="s">
        <v>6670</v>
      </c>
      <c r="C1478" s="5" t="s">
        <v>6671</v>
      </c>
      <c r="D1478" s="6" t="s">
        <v>6672</v>
      </c>
      <c r="E1478" s="5" t="s">
        <v>6673</v>
      </c>
      <c r="F1478" s="6">
        <v>767</v>
      </c>
      <c r="G1478" s="5">
        <v>266740</v>
      </c>
      <c r="H1478" s="5" t="s">
        <v>6674</v>
      </c>
      <c r="I1478" s="5" t="s">
        <v>6675</v>
      </c>
    </row>
    <row r="1479" spans="1:9" ht="43.5" x14ac:dyDescent="0.35">
      <c r="A1479" s="5" t="s">
        <v>6676</v>
      </c>
      <c r="B1479" s="6" t="s">
        <v>6677</v>
      </c>
      <c r="C1479" s="5" t="s">
        <v>6678</v>
      </c>
      <c r="D1479" s="6" t="s">
        <v>6679</v>
      </c>
      <c r="E1479" s="5" t="s">
        <v>6680</v>
      </c>
      <c r="F1479" s="6">
        <v>427</v>
      </c>
      <c r="G1479" s="5">
        <v>266740</v>
      </c>
      <c r="H1479" s="5" t="s">
        <v>6681</v>
      </c>
      <c r="I1479" s="5" t="s">
        <v>6681</v>
      </c>
    </row>
    <row r="1480" spans="1:9" x14ac:dyDescent="0.35">
      <c r="A1480" s="5" t="s">
        <v>6682</v>
      </c>
      <c r="B1480" s="6" t="s">
        <v>6683</v>
      </c>
      <c r="C1480" s="5" t="s">
        <v>6684</v>
      </c>
      <c r="D1480" s="6" t="s">
        <v>6685</v>
      </c>
      <c r="E1480" s="5" t="s">
        <v>6685</v>
      </c>
      <c r="F1480" s="6">
        <v>808</v>
      </c>
      <c r="G1480" s="5">
        <v>4102</v>
      </c>
      <c r="H1480" s="5" t="s">
        <v>6683</v>
      </c>
      <c r="I1480" s="5" t="s">
        <v>6683</v>
      </c>
    </row>
    <row r="1481" spans="1:9" ht="29" x14ac:dyDescent="0.35">
      <c r="A1481" s="5" t="s">
        <v>6686</v>
      </c>
      <c r="B1481" s="6" t="s">
        <v>6687</v>
      </c>
      <c r="C1481" s="5" t="s">
        <v>6688</v>
      </c>
      <c r="D1481" s="6" t="s">
        <v>6689</v>
      </c>
      <c r="E1481" s="5" t="s">
        <v>6690</v>
      </c>
      <c r="F1481" s="6">
        <v>589</v>
      </c>
      <c r="G1481" s="5">
        <v>266740</v>
      </c>
      <c r="H1481" s="5" t="s">
        <v>6691</v>
      </c>
      <c r="I1481" s="5" t="s">
        <v>6692</v>
      </c>
    </row>
    <row r="1482" spans="1:9" x14ac:dyDescent="0.35">
      <c r="A1482" s="5" t="s">
        <v>6693</v>
      </c>
      <c r="B1482" s="6" t="s">
        <v>6694</v>
      </c>
      <c r="C1482" s="5" t="s">
        <v>6695</v>
      </c>
      <c r="D1482" s="6" t="s">
        <v>6696</v>
      </c>
      <c r="E1482" s="5" t="s">
        <v>6697</v>
      </c>
      <c r="F1482" s="6">
        <v>4240</v>
      </c>
      <c r="G1482" s="5">
        <v>9223</v>
      </c>
      <c r="H1482" s="5" t="s">
        <v>6694</v>
      </c>
      <c r="I1482" s="5" t="s">
        <v>6694</v>
      </c>
    </row>
    <row r="1483" spans="1:9" x14ac:dyDescent="0.35">
      <c r="A1483" s="5" t="s">
        <v>6698</v>
      </c>
      <c r="B1483" s="6" t="s">
        <v>6699</v>
      </c>
      <c r="C1483" s="5" t="s">
        <v>6700</v>
      </c>
      <c r="D1483" s="6" t="s">
        <v>6701</v>
      </c>
      <c r="E1483" s="5" t="s">
        <v>6701</v>
      </c>
      <c r="F1483" s="6">
        <v>645</v>
      </c>
      <c r="G1483" s="5">
        <v>114569</v>
      </c>
      <c r="H1483" s="5" t="s">
        <v>6699</v>
      </c>
      <c r="I1483" s="5" t="s">
        <v>6699</v>
      </c>
    </row>
    <row r="1484" spans="1:9" x14ac:dyDescent="0.35">
      <c r="A1484" s="5" t="s">
        <v>6702</v>
      </c>
      <c r="B1484" s="6" t="s">
        <v>6703</v>
      </c>
      <c r="C1484" s="5" t="s">
        <v>6704</v>
      </c>
      <c r="D1484" s="6" t="s">
        <v>6705</v>
      </c>
      <c r="E1484" s="5" t="s">
        <v>6706</v>
      </c>
      <c r="F1484" s="6">
        <v>4886</v>
      </c>
      <c r="G1484" s="5">
        <v>10892</v>
      </c>
      <c r="H1484" s="5" t="s">
        <v>6703</v>
      </c>
      <c r="I1484" s="5" t="s">
        <v>6703</v>
      </c>
    </row>
    <row r="1485" spans="1:9" ht="29" x14ac:dyDescent="0.35">
      <c r="A1485" s="5" t="s">
        <v>6707</v>
      </c>
      <c r="B1485" s="6" t="s">
        <v>6708</v>
      </c>
      <c r="C1485" s="5" t="s">
        <v>6709</v>
      </c>
      <c r="D1485" s="6" t="s">
        <v>6710</v>
      </c>
      <c r="E1485" s="5" t="s">
        <v>6711</v>
      </c>
      <c r="F1485" s="6">
        <v>4082</v>
      </c>
      <c r="G1485" s="5">
        <v>10046</v>
      </c>
      <c r="H1485" s="5" t="s">
        <v>6708</v>
      </c>
      <c r="I1485" s="5" t="s">
        <v>6708</v>
      </c>
    </row>
    <row r="1486" spans="1:9" x14ac:dyDescent="0.35">
      <c r="A1486" s="5" t="s">
        <v>6712</v>
      </c>
      <c r="B1486" s="6" t="s">
        <v>6713</v>
      </c>
      <c r="C1486" s="5" t="s">
        <v>6714</v>
      </c>
      <c r="D1486" s="6" t="s">
        <v>6715</v>
      </c>
      <c r="E1486" s="5" t="s">
        <v>6716</v>
      </c>
      <c r="F1486" s="6">
        <v>2431</v>
      </c>
      <c r="G1486" s="5">
        <v>4125</v>
      </c>
      <c r="H1486" s="5" t="s">
        <v>6713</v>
      </c>
      <c r="I1486" s="5" t="s">
        <v>6713</v>
      </c>
    </row>
    <row r="1487" spans="1:9" x14ac:dyDescent="0.35">
      <c r="A1487" s="5" t="s">
        <v>6717</v>
      </c>
      <c r="B1487" s="6" t="s">
        <v>6718</v>
      </c>
      <c r="C1487" s="5" t="s">
        <v>6719</v>
      </c>
      <c r="D1487" s="6" t="s">
        <v>6720</v>
      </c>
      <c r="E1487" s="5" t="s">
        <v>6721</v>
      </c>
      <c r="F1487" s="6">
        <v>2452</v>
      </c>
      <c r="G1487" s="5">
        <v>4128</v>
      </c>
      <c r="H1487" s="5" t="s">
        <v>6718</v>
      </c>
      <c r="I1487" s="5" t="s">
        <v>6718</v>
      </c>
    </row>
    <row r="1488" spans="1:9" x14ac:dyDescent="0.35">
      <c r="A1488" s="5" t="s">
        <v>6722</v>
      </c>
      <c r="B1488" s="6" t="s">
        <v>6723</v>
      </c>
      <c r="C1488" s="5" t="s">
        <v>6724</v>
      </c>
      <c r="D1488" s="6" t="s">
        <v>6725</v>
      </c>
      <c r="E1488" s="5" t="s">
        <v>6725</v>
      </c>
      <c r="F1488" s="6">
        <v>680</v>
      </c>
      <c r="G1488" s="5">
        <v>4129</v>
      </c>
      <c r="H1488" s="5" t="s">
        <v>6723</v>
      </c>
      <c r="I1488" s="5" t="s">
        <v>6723</v>
      </c>
    </row>
    <row r="1489" spans="1:9" x14ac:dyDescent="0.35">
      <c r="A1489" s="5" t="s">
        <v>6726</v>
      </c>
      <c r="B1489" s="6" t="s">
        <v>6727</v>
      </c>
      <c r="C1489" s="5" t="s">
        <v>6728</v>
      </c>
      <c r="D1489" s="6" t="s">
        <v>6729</v>
      </c>
      <c r="E1489" s="5" t="s">
        <v>6730</v>
      </c>
      <c r="F1489" s="6">
        <v>322</v>
      </c>
      <c r="G1489" s="5">
        <v>84557</v>
      </c>
      <c r="H1489" s="5" t="s">
        <v>6727</v>
      </c>
      <c r="I1489" s="5" t="s">
        <v>6727</v>
      </c>
    </row>
    <row r="1490" spans="1:9" ht="29" x14ac:dyDescent="0.35">
      <c r="A1490" s="5" t="s">
        <v>6731</v>
      </c>
      <c r="B1490" s="6" t="s">
        <v>6732</v>
      </c>
      <c r="C1490" s="5" t="s">
        <v>6733</v>
      </c>
      <c r="D1490" s="6" t="s">
        <v>6734</v>
      </c>
      <c r="E1490" s="5" t="s">
        <v>6735</v>
      </c>
      <c r="F1490" s="6">
        <v>681</v>
      </c>
      <c r="G1490" s="5">
        <v>4133</v>
      </c>
      <c r="H1490" s="5" t="s">
        <v>6732</v>
      </c>
      <c r="I1490" s="5" t="s">
        <v>6732</v>
      </c>
    </row>
    <row r="1491" spans="1:9" x14ac:dyDescent="0.35">
      <c r="A1491" s="5" t="s">
        <v>6736</v>
      </c>
      <c r="B1491" s="6" t="s">
        <v>6737</v>
      </c>
      <c r="C1491" s="5" t="s">
        <v>6738</v>
      </c>
      <c r="D1491" s="6" t="s">
        <v>6739</v>
      </c>
      <c r="E1491" s="5" t="s">
        <v>6740</v>
      </c>
      <c r="F1491" s="6">
        <v>1077</v>
      </c>
      <c r="G1491" s="5">
        <v>6416</v>
      </c>
      <c r="H1491" s="5" t="s">
        <v>6741</v>
      </c>
      <c r="I1491" s="5" t="s">
        <v>6741</v>
      </c>
    </row>
    <row r="1492" spans="1:9" x14ac:dyDescent="0.35">
      <c r="A1492" s="5" t="s">
        <v>6742</v>
      </c>
      <c r="B1492" s="6" t="s">
        <v>6743</v>
      </c>
      <c r="C1492" s="5" t="s">
        <v>6744</v>
      </c>
      <c r="D1492" s="6" t="s">
        <v>6745</v>
      </c>
      <c r="E1492" s="5" t="s">
        <v>6746</v>
      </c>
      <c r="F1492" s="6">
        <v>1945</v>
      </c>
      <c r="G1492" s="5">
        <v>5607</v>
      </c>
      <c r="H1492" s="5" t="s">
        <v>6743</v>
      </c>
      <c r="I1492" s="5" t="s">
        <v>6743</v>
      </c>
    </row>
    <row r="1493" spans="1:9" ht="29" x14ac:dyDescent="0.35">
      <c r="A1493" s="5" t="s">
        <v>6747</v>
      </c>
      <c r="B1493" s="6" t="s">
        <v>6748</v>
      </c>
      <c r="C1493" s="5" t="s">
        <v>6749</v>
      </c>
      <c r="D1493" s="6" t="s">
        <v>6750</v>
      </c>
      <c r="E1493" s="5" t="s">
        <v>6751</v>
      </c>
      <c r="F1493" s="6">
        <v>4697</v>
      </c>
      <c r="G1493" s="5">
        <v>4216</v>
      </c>
      <c r="H1493" s="5" t="s">
        <v>6748</v>
      </c>
      <c r="I1493" s="5" t="s">
        <v>6748</v>
      </c>
    </row>
    <row r="1494" spans="1:9" ht="29" x14ac:dyDescent="0.35">
      <c r="A1494" s="5" t="s">
        <v>6752</v>
      </c>
      <c r="B1494" s="6" t="s">
        <v>6753</v>
      </c>
      <c r="C1494" s="5" t="s">
        <v>6754</v>
      </c>
      <c r="D1494" s="6" t="s">
        <v>6755</v>
      </c>
      <c r="E1494" s="5" t="s">
        <v>6756</v>
      </c>
      <c r="F1494" s="6">
        <v>1653</v>
      </c>
      <c r="G1494" s="5">
        <v>9448</v>
      </c>
      <c r="H1494" s="5" t="s">
        <v>6753</v>
      </c>
      <c r="I1494" s="5" t="s">
        <v>6753</v>
      </c>
    </row>
    <row r="1495" spans="1:9" ht="58" x14ac:dyDescent="0.35">
      <c r="A1495" s="5" t="s">
        <v>6757</v>
      </c>
      <c r="B1495" s="6" t="s">
        <v>6758</v>
      </c>
      <c r="C1495" s="5" t="s">
        <v>6759</v>
      </c>
      <c r="D1495" s="6" t="s">
        <v>6760</v>
      </c>
      <c r="E1495" s="5" t="s">
        <v>6761</v>
      </c>
      <c r="F1495" s="6">
        <v>1568</v>
      </c>
      <c r="G1495" s="5">
        <v>9053</v>
      </c>
      <c r="H1495" s="5" t="s">
        <v>6758</v>
      </c>
      <c r="I1495" s="5" t="s">
        <v>6758</v>
      </c>
    </row>
    <row r="1496" spans="1:9" x14ac:dyDescent="0.35">
      <c r="A1496" s="5" t="s">
        <v>6762</v>
      </c>
      <c r="B1496" s="6" t="s">
        <v>6763</v>
      </c>
      <c r="C1496" s="5" t="s">
        <v>6764</v>
      </c>
      <c r="D1496" s="6" t="s">
        <v>6765</v>
      </c>
      <c r="E1496" s="5" t="s">
        <v>6765</v>
      </c>
      <c r="F1496" s="6">
        <v>4866</v>
      </c>
      <c r="G1496" s="5">
        <v>5594</v>
      </c>
      <c r="H1496" s="5" t="s">
        <v>6763</v>
      </c>
      <c r="I1496" s="5" t="s">
        <v>6763</v>
      </c>
    </row>
    <row r="1497" spans="1:9" x14ac:dyDescent="0.35">
      <c r="A1497" s="5" t="s">
        <v>6766</v>
      </c>
      <c r="B1497" s="6" t="s">
        <v>6763</v>
      </c>
      <c r="C1497" s="5" t="s">
        <v>6767</v>
      </c>
      <c r="D1497" s="6" t="s">
        <v>6768</v>
      </c>
      <c r="E1497" s="5" t="s">
        <v>6769</v>
      </c>
      <c r="F1497" s="6">
        <v>1234</v>
      </c>
      <c r="G1497" s="5">
        <v>5594</v>
      </c>
      <c r="H1497" s="5" t="s">
        <v>6763</v>
      </c>
      <c r="I1497" s="5" t="s">
        <v>6763</v>
      </c>
    </row>
    <row r="1498" spans="1:9" x14ac:dyDescent="0.35">
      <c r="A1498" s="5" t="s">
        <v>6770</v>
      </c>
      <c r="B1498" s="6" t="s">
        <v>6771</v>
      </c>
      <c r="C1498" s="5" t="s">
        <v>6772</v>
      </c>
      <c r="D1498" s="6" t="s">
        <v>6773</v>
      </c>
      <c r="E1498" s="5" t="s">
        <v>6773</v>
      </c>
      <c r="F1498" s="6">
        <v>978</v>
      </c>
      <c r="G1498" s="5">
        <v>6300</v>
      </c>
      <c r="H1498" s="5" t="s">
        <v>6771</v>
      </c>
      <c r="I1498" s="5" t="s">
        <v>6771</v>
      </c>
    </row>
    <row r="1499" spans="1:9" x14ac:dyDescent="0.35">
      <c r="A1499" s="5" t="s">
        <v>6774</v>
      </c>
      <c r="B1499" s="6" t="s">
        <v>6775</v>
      </c>
      <c r="C1499" s="5" t="s">
        <v>6776</v>
      </c>
      <c r="D1499" s="6" t="s">
        <v>6777</v>
      </c>
      <c r="E1499" s="5" t="s">
        <v>6777</v>
      </c>
      <c r="F1499" s="6">
        <v>822</v>
      </c>
      <c r="G1499" s="5">
        <v>5603</v>
      </c>
      <c r="H1499" s="5" t="s">
        <v>6775</v>
      </c>
      <c r="I1499" s="5" t="s">
        <v>6775</v>
      </c>
    </row>
    <row r="1500" spans="1:9" ht="29" x14ac:dyDescent="0.35">
      <c r="A1500" s="5" t="s">
        <v>6778</v>
      </c>
      <c r="B1500" s="6" t="s">
        <v>6779</v>
      </c>
      <c r="C1500" s="5" t="s">
        <v>6780</v>
      </c>
      <c r="D1500" s="6" t="s">
        <v>6781</v>
      </c>
      <c r="E1500" s="5" t="s">
        <v>6782</v>
      </c>
      <c r="F1500" s="6">
        <v>1164</v>
      </c>
      <c r="G1500" s="5">
        <v>1432</v>
      </c>
      <c r="H1500" s="5" t="s">
        <v>6779</v>
      </c>
      <c r="I1500" s="5" t="s">
        <v>6779</v>
      </c>
    </row>
    <row r="1501" spans="1:9" x14ac:dyDescent="0.35">
      <c r="A1501" s="5" t="s">
        <v>6783</v>
      </c>
      <c r="B1501" s="6" t="s">
        <v>6784</v>
      </c>
      <c r="C1501" s="5" t="s">
        <v>6785</v>
      </c>
      <c r="D1501" s="6" t="s">
        <v>6786</v>
      </c>
      <c r="E1501" s="5" t="s">
        <v>6786</v>
      </c>
      <c r="F1501" s="6">
        <v>332</v>
      </c>
      <c r="G1501" s="5">
        <v>93487</v>
      </c>
      <c r="H1501" s="5" t="s">
        <v>6784</v>
      </c>
      <c r="I1501" s="5" t="s">
        <v>6784</v>
      </c>
    </row>
    <row r="1502" spans="1:9" ht="29" x14ac:dyDescent="0.35">
      <c r="A1502" s="5" t="s">
        <v>6787</v>
      </c>
      <c r="B1502" s="6" t="s">
        <v>6788</v>
      </c>
      <c r="C1502" s="5" t="s">
        <v>6789</v>
      </c>
      <c r="D1502" s="6" t="s">
        <v>6790</v>
      </c>
      <c r="E1502" s="5" t="s">
        <v>6791</v>
      </c>
      <c r="F1502" s="6">
        <v>482</v>
      </c>
      <c r="G1502" s="5">
        <v>5595</v>
      </c>
      <c r="H1502" s="5" t="s">
        <v>6788</v>
      </c>
      <c r="I1502" s="5" t="s">
        <v>6788</v>
      </c>
    </row>
    <row r="1503" spans="1:9" ht="29" x14ac:dyDescent="0.35">
      <c r="A1503" s="5" t="s">
        <v>6792</v>
      </c>
      <c r="B1503" s="6" t="s">
        <v>6793</v>
      </c>
      <c r="C1503" s="5" t="s">
        <v>6794</v>
      </c>
      <c r="D1503" s="6" t="s">
        <v>6795</v>
      </c>
      <c r="E1503" s="5" t="s">
        <v>6796</v>
      </c>
      <c r="F1503" s="6">
        <v>715</v>
      </c>
      <c r="G1503" s="5">
        <v>5601</v>
      </c>
      <c r="H1503" s="5" t="s">
        <v>6793</v>
      </c>
      <c r="I1503" s="5" t="s">
        <v>6793</v>
      </c>
    </row>
    <row r="1504" spans="1:9" x14ac:dyDescent="0.35">
      <c r="A1504" s="5" t="s">
        <v>6797</v>
      </c>
      <c r="B1504" s="6" t="s">
        <v>6798</v>
      </c>
      <c r="C1504" s="5" t="s">
        <v>6799</v>
      </c>
      <c r="D1504" s="6" t="s">
        <v>6800</v>
      </c>
      <c r="E1504" s="5" t="s">
        <v>6801</v>
      </c>
      <c r="F1504" s="6">
        <v>730</v>
      </c>
      <c r="G1504" s="5">
        <v>9261</v>
      </c>
      <c r="H1504" s="5" t="s">
        <v>6798</v>
      </c>
      <c r="I1504" s="5" t="s">
        <v>6798</v>
      </c>
    </row>
    <row r="1505" spans="1:9" ht="29" x14ac:dyDescent="0.35">
      <c r="A1505" s="5" t="s">
        <v>6802</v>
      </c>
      <c r="B1505" s="6" t="s">
        <v>6803</v>
      </c>
      <c r="C1505" s="5" t="s">
        <v>6804</v>
      </c>
      <c r="D1505" s="6" t="s">
        <v>6805</v>
      </c>
      <c r="E1505" s="5" t="s">
        <v>6806</v>
      </c>
      <c r="F1505" s="6">
        <v>2927</v>
      </c>
      <c r="G1505" s="5">
        <v>7867</v>
      </c>
      <c r="H1505" s="5" t="s">
        <v>6803</v>
      </c>
      <c r="I1505" s="5" t="s">
        <v>6803</v>
      </c>
    </row>
    <row r="1506" spans="1:9" x14ac:dyDescent="0.35">
      <c r="A1506" s="5" t="s">
        <v>6807</v>
      </c>
      <c r="B1506" s="6" t="s">
        <v>6808</v>
      </c>
      <c r="C1506" s="5" t="s">
        <v>6809</v>
      </c>
      <c r="D1506" s="6" t="s">
        <v>6810</v>
      </c>
      <c r="E1506" s="5" t="s">
        <v>6811</v>
      </c>
      <c r="F1506" s="6">
        <v>1825</v>
      </c>
      <c r="G1506" s="5">
        <v>8550</v>
      </c>
      <c r="H1506" s="5" t="s">
        <v>6808</v>
      </c>
      <c r="I1506" s="5" t="s">
        <v>6808</v>
      </c>
    </row>
    <row r="1507" spans="1:9" ht="43.5" x14ac:dyDescent="0.35">
      <c r="A1507" s="5" t="s">
        <v>6812</v>
      </c>
      <c r="B1507" s="6" t="s">
        <v>6813</v>
      </c>
      <c r="C1507" s="5" t="s">
        <v>6814</v>
      </c>
      <c r="D1507" s="6" t="s">
        <v>6815</v>
      </c>
      <c r="E1507" s="5" t="s">
        <v>6816</v>
      </c>
      <c r="F1507" s="6">
        <v>1107</v>
      </c>
      <c r="G1507" s="5">
        <v>4137</v>
      </c>
      <c r="H1507" s="5" t="s">
        <v>6813</v>
      </c>
      <c r="I1507" s="5" t="s">
        <v>6813</v>
      </c>
    </row>
    <row r="1508" spans="1:9" x14ac:dyDescent="0.35">
      <c r="A1508" s="5" t="s">
        <v>6817</v>
      </c>
      <c r="B1508" s="6" t="s">
        <v>6818</v>
      </c>
      <c r="C1508" s="5" t="s">
        <v>6819</v>
      </c>
      <c r="D1508" s="6" t="s">
        <v>6820</v>
      </c>
      <c r="E1508" s="5" t="s">
        <v>6820</v>
      </c>
      <c r="F1508" s="6">
        <v>465</v>
      </c>
      <c r="G1508" s="5">
        <v>4082</v>
      </c>
      <c r="H1508" s="5" t="s">
        <v>6818</v>
      </c>
      <c r="I1508" s="5" t="s">
        <v>6818</v>
      </c>
    </row>
    <row r="1509" spans="1:9" x14ac:dyDescent="0.35">
      <c r="A1509" s="5" t="s">
        <v>6821</v>
      </c>
      <c r="B1509" s="6" t="s">
        <v>6818</v>
      </c>
      <c r="C1509" s="5" t="s">
        <v>6822</v>
      </c>
      <c r="D1509" s="6" t="s">
        <v>6820</v>
      </c>
      <c r="E1509" s="5" t="s">
        <v>6820</v>
      </c>
      <c r="F1509" s="6">
        <v>950</v>
      </c>
      <c r="G1509" s="5">
        <v>4082</v>
      </c>
      <c r="H1509" s="5" t="s">
        <v>6818</v>
      </c>
      <c r="I1509" s="5" t="s">
        <v>6818</v>
      </c>
    </row>
    <row r="1510" spans="1:9" x14ac:dyDescent="0.35">
      <c r="A1510" s="5" t="s">
        <v>6823</v>
      </c>
      <c r="B1510" s="6" t="s">
        <v>6824</v>
      </c>
      <c r="C1510" s="5" t="s">
        <v>6825</v>
      </c>
      <c r="D1510" s="6" t="s">
        <v>6826</v>
      </c>
      <c r="E1510" s="5" t="s">
        <v>6827</v>
      </c>
      <c r="F1510" s="6">
        <v>577</v>
      </c>
      <c r="G1510" s="5">
        <v>10747</v>
      </c>
      <c r="H1510" s="5" t="s">
        <v>6824</v>
      </c>
      <c r="I1510" s="5" t="s">
        <v>6824</v>
      </c>
    </row>
    <row r="1511" spans="1:9" x14ac:dyDescent="0.35">
      <c r="A1511" s="5" t="s">
        <v>6828</v>
      </c>
      <c r="B1511" s="6" t="s">
        <v>6829</v>
      </c>
      <c r="C1511" s="5" t="s">
        <v>6830</v>
      </c>
      <c r="D1511" s="6" t="s">
        <v>6831</v>
      </c>
      <c r="E1511" s="5" t="s">
        <v>6831</v>
      </c>
      <c r="F1511" s="6">
        <v>5548</v>
      </c>
      <c r="G1511" s="5">
        <v>23139</v>
      </c>
      <c r="H1511" s="5" t="s">
        <v>6829</v>
      </c>
      <c r="I1511" s="5" t="s">
        <v>6829</v>
      </c>
    </row>
    <row r="1512" spans="1:9" x14ac:dyDescent="0.35">
      <c r="A1512" s="5" t="s">
        <v>6832</v>
      </c>
      <c r="B1512" s="6" t="s">
        <v>6833</v>
      </c>
      <c r="C1512" s="5" t="s">
        <v>6834</v>
      </c>
      <c r="D1512" s="6" t="s">
        <v>6835</v>
      </c>
      <c r="E1512" s="5" t="s">
        <v>6835</v>
      </c>
      <c r="F1512" s="6">
        <v>714</v>
      </c>
      <c r="G1512" s="5">
        <v>4144</v>
      </c>
      <c r="H1512" s="5" t="s">
        <v>6833</v>
      </c>
      <c r="I1512" s="5" t="s">
        <v>6833</v>
      </c>
    </row>
    <row r="1513" spans="1:9" ht="29" x14ac:dyDescent="0.35">
      <c r="A1513" s="5" t="s">
        <v>6836</v>
      </c>
      <c r="B1513" s="6" t="s">
        <v>6837</v>
      </c>
      <c r="C1513" s="5" t="s">
        <v>6838</v>
      </c>
      <c r="D1513" s="6" t="s">
        <v>6839</v>
      </c>
      <c r="E1513" s="5" t="s">
        <v>6840</v>
      </c>
      <c r="F1513" s="6">
        <v>1950</v>
      </c>
      <c r="G1513" s="5">
        <v>8930</v>
      </c>
      <c r="H1513" s="5" t="s">
        <v>6837</v>
      </c>
      <c r="I1513" s="5" t="s">
        <v>6837</v>
      </c>
    </row>
    <row r="1514" spans="1:9" x14ac:dyDescent="0.35">
      <c r="A1514" s="5" t="s">
        <v>6841</v>
      </c>
      <c r="B1514" s="6" t="s">
        <v>6842</v>
      </c>
      <c r="C1514" s="5" t="s">
        <v>6843</v>
      </c>
      <c r="D1514" s="6" t="s">
        <v>6844</v>
      </c>
      <c r="E1514" s="5" t="s">
        <v>6844</v>
      </c>
      <c r="F1514" s="6">
        <v>737</v>
      </c>
      <c r="G1514" s="5">
        <v>4153</v>
      </c>
      <c r="H1514" s="5" t="s">
        <v>6842</v>
      </c>
      <c r="I1514" s="5" t="s">
        <v>6842</v>
      </c>
    </row>
    <row r="1515" spans="1:9" ht="43.5" x14ac:dyDescent="0.35">
      <c r="A1515" s="5" t="s">
        <v>6845</v>
      </c>
      <c r="B1515" s="6" t="s">
        <v>6846</v>
      </c>
      <c r="C1515" s="5" t="s">
        <v>6847</v>
      </c>
      <c r="D1515" s="6" t="s">
        <v>6848</v>
      </c>
      <c r="E1515" s="5" t="s">
        <v>6849</v>
      </c>
      <c r="F1515" s="6">
        <v>4415</v>
      </c>
      <c r="G1515" s="5">
        <v>4154</v>
      </c>
      <c r="H1515" s="5" t="s">
        <v>6846</v>
      </c>
      <c r="I1515" s="5" t="s">
        <v>6846</v>
      </c>
    </row>
    <row r="1516" spans="1:9" x14ac:dyDescent="0.35">
      <c r="A1516" s="5" t="s">
        <v>6850</v>
      </c>
      <c r="B1516" s="6" t="s">
        <v>6851</v>
      </c>
      <c r="C1516" s="5" t="s">
        <v>6852</v>
      </c>
      <c r="D1516" s="6" t="s">
        <v>6853</v>
      </c>
      <c r="E1516" s="5" t="s">
        <v>6854</v>
      </c>
      <c r="F1516" s="6">
        <v>701</v>
      </c>
      <c r="G1516" s="5">
        <v>10150</v>
      </c>
      <c r="H1516" s="5" t="s">
        <v>6851</v>
      </c>
      <c r="I1516" s="5" t="s">
        <v>6851</v>
      </c>
    </row>
    <row r="1517" spans="1:9" ht="29" x14ac:dyDescent="0.35">
      <c r="A1517" s="5" t="s">
        <v>6855</v>
      </c>
      <c r="B1517" s="6" t="s">
        <v>6856</v>
      </c>
      <c r="C1517" s="5" t="s">
        <v>6857</v>
      </c>
      <c r="D1517" s="6" t="s">
        <v>6858</v>
      </c>
      <c r="E1517" s="5" t="s">
        <v>6859</v>
      </c>
      <c r="F1517" s="6">
        <v>1546</v>
      </c>
      <c r="G1517" s="5">
        <v>79143</v>
      </c>
      <c r="H1517" s="5" t="s">
        <v>6856</v>
      </c>
      <c r="I1517" s="5" t="s">
        <v>6856</v>
      </c>
    </row>
    <row r="1518" spans="1:9" x14ac:dyDescent="0.35">
      <c r="A1518" s="5" t="s">
        <v>6860</v>
      </c>
      <c r="B1518" s="6" t="s">
        <v>6861</v>
      </c>
      <c r="C1518" s="5" t="s">
        <v>6862</v>
      </c>
      <c r="D1518" s="6" t="s">
        <v>6863</v>
      </c>
      <c r="E1518" s="5" t="s">
        <v>6863</v>
      </c>
      <c r="F1518" s="6">
        <v>3923</v>
      </c>
      <c r="G1518" s="5">
        <v>8720</v>
      </c>
      <c r="H1518" s="5" t="s">
        <v>6861</v>
      </c>
      <c r="I1518" s="5" t="s">
        <v>6861</v>
      </c>
    </row>
    <row r="1519" spans="1:9" x14ac:dyDescent="0.35">
      <c r="A1519" s="5" t="s">
        <v>6864</v>
      </c>
      <c r="B1519" s="6" t="s">
        <v>6865</v>
      </c>
      <c r="C1519" s="5" t="s">
        <v>6866</v>
      </c>
      <c r="D1519" s="6" t="s">
        <v>6867</v>
      </c>
      <c r="E1519" s="5" t="s">
        <v>6868</v>
      </c>
      <c r="F1519" s="6">
        <v>799</v>
      </c>
      <c r="G1519" s="5">
        <v>4170</v>
      </c>
      <c r="H1519" s="5" t="s">
        <v>6865</v>
      </c>
      <c r="I1519" s="5" t="s">
        <v>6865</v>
      </c>
    </row>
    <row r="1520" spans="1:9" x14ac:dyDescent="0.35">
      <c r="A1520" s="5" t="s">
        <v>6869</v>
      </c>
      <c r="B1520" s="6" t="s">
        <v>6870</v>
      </c>
      <c r="C1520" s="5" t="s">
        <v>6871</v>
      </c>
      <c r="D1520" s="6" t="s">
        <v>6872</v>
      </c>
      <c r="E1520" s="5" t="s">
        <v>6873</v>
      </c>
      <c r="F1520" s="6">
        <v>2565</v>
      </c>
      <c r="G1520" s="5">
        <v>55388</v>
      </c>
      <c r="H1520" s="5" t="s">
        <v>6870</v>
      </c>
      <c r="I1520" s="5" t="s">
        <v>6870</v>
      </c>
    </row>
    <row r="1521" spans="1:9" x14ac:dyDescent="0.35">
      <c r="A1521" s="5" t="s">
        <v>6874</v>
      </c>
      <c r="B1521" s="6" t="s">
        <v>6875</v>
      </c>
      <c r="C1521" s="5" t="s">
        <v>6876</v>
      </c>
      <c r="D1521" s="6" t="s">
        <v>6877</v>
      </c>
      <c r="E1521" s="5" t="s">
        <v>6877</v>
      </c>
      <c r="F1521" s="6">
        <v>2367</v>
      </c>
      <c r="G1521" s="5">
        <v>4171</v>
      </c>
      <c r="H1521" s="5" t="s">
        <v>6875</v>
      </c>
      <c r="I1521" s="5" t="s">
        <v>6875</v>
      </c>
    </row>
    <row r="1522" spans="1:9" x14ac:dyDescent="0.35">
      <c r="A1522" s="5" t="s">
        <v>6878</v>
      </c>
      <c r="B1522" s="6" t="s">
        <v>6879</v>
      </c>
      <c r="C1522" s="5" t="s">
        <v>6880</v>
      </c>
      <c r="D1522" s="6" t="s">
        <v>6881</v>
      </c>
      <c r="E1522" s="5" t="s">
        <v>6882</v>
      </c>
      <c r="F1522" s="6">
        <v>2444</v>
      </c>
      <c r="G1522" s="5">
        <v>4172</v>
      </c>
      <c r="H1522" s="5" t="s">
        <v>6879</v>
      </c>
      <c r="I1522" s="5" t="s">
        <v>6879</v>
      </c>
    </row>
    <row r="1523" spans="1:9" x14ac:dyDescent="0.35">
      <c r="A1523" s="5" t="s">
        <v>6883</v>
      </c>
      <c r="B1523" s="6" t="s">
        <v>6884</v>
      </c>
      <c r="C1523" s="5" t="s">
        <v>6885</v>
      </c>
      <c r="D1523" s="6" t="s">
        <v>6886</v>
      </c>
      <c r="E1523" s="5" t="s">
        <v>6887</v>
      </c>
      <c r="F1523" s="6">
        <v>3394</v>
      </c>
      <c r="G1523" s="5">
        <v>4173</v>
      </c>
      <c r="H1523" s="5" t="s">
        <v>6884</v>
      </c>
      <c r="I1523" s="5" t="s">
        <v>6884</v>
      </c>
    </row>
    <row r="1524" spans="1:9" x14ac:dyDescent="0.35">
      <c r="A1524" s="5" t="s">
        <v>6888</v>
      </c>
      <c r="B1524" s="6" t="s">
        <v>6889</v>
      </c>
      <c r="C1524" s="5" t="s">
        <v>6890</v>
      </c>
      <c r="D1524" s="6" t="s">
        <v>6891</v>
      </c>
      <c r="E1524" s="5" t="s">
        <v>6892</v>
      </c>
      <c r="F1524" s="6">
        <v>2530</v>
      </c>
      <c r="G1524" s="5">
        <v>4176</v>
      </c>
      <c r="H1524" s="5" t="s">
        <v>6889</v>
      </c>
      <c r="I1524" s="5" t="s">
        <v>6889</v>
      </c>
    </row>
    <row r="1525" spans="1:9" x14ac:dyDescent="0.35">
      <c r="A1525" s="5" t="s">
        <v>6893</v>
      </c>
      <c r="B1525" s="6" t="s">
        <v>6894</v>
      </c>
      <c r="C1525" s="5" t="s">
        <v>6895</v>
      </c>
      <c r="D1525" s="6" t="s">
        <v>6896</v>
      </c>
      <c r="E1525" s="5" t="s">
        <v>6896</v>
      </c>
      <c r="F1525" s="6">
        <v>1908</v>
      </c>
      <c r="G1525" s="5">
        <v>57192</v>
      </c>
      <c r="H1525" s="5" t="s">
        <v>6894</v>
      </c>
      <c r="I1525" s="5" t="s">
        <v>6897</v>
      </c>
    </row>
    <row r="1526" spans="1:9" x14ac:dyDescent="0.35">
      <c r="A1526" s="5" t="s">
        <v>6898</v>
      </c>
      <c r="B1526" s="6" t="s">
        <v>6899</v>
      </c>
      <c r="C1526" s="5" t="s">
        <v>6900</v>
      </c>
      <c r="D1526" s="6" t="s">
        <v>6901</v>
      </c>
      <c r="E1526" s="5" t="s">
        <v>6901</v>
      </c>
      <c r="F1526" s="6">
        <v>687</v>
      </c>
      <c r="G1526" s="5">
        <v>63933</v>
      </c>
      <c r="H1526" s="5" t="s">
        <v>6899</v>
      </c>
      <c r="I1526" s="5" t="s">
        <v>6899</v>
      </c>
    </row>
    <row r="1527" spans="1:9" ht="29" x14ac:dyDescent="0.35">
      <c r="A1527" s="5" t="s">
        <v>6902</v>
      </c>
      <c r="B1527" s="6" t="s">
        <v>6903</v>
      </c>
      <c r="C1527" s="5" t="s">
        <v>6904</v>
      </c>
      <c r="D1527" s="6" t="s">
        <v>6905</v>
      </c>
      <c r="E1527" s="5" t="s">
        <v>6906</v>
      </c>
      <c r="F1527" s="6">
        <v>1175</v>
      </c>
      <c r="G1527" s="5">
        <v>4190</v>
      </c>
      <c r="H1527" s="5" t="s">
        <v>6903</v>
      </c>
      <c r="I1527" s="5" t="s">
        <v>6903</v>
      </c>
    </row>
    <row r="1528" spans="1:9" ht="29" x14ac:dyDescent="0.35">
      <c r="A1528" s="5" t="s">
        <v>6907</v>
      </c>
      <c r="B1528" s="6" t="s">
        <v>6908</v>
      </c>
      <c r="C1528" s="5" t="s">
        <v>6909</v>
      </c>
      <c r="D1528" s="6" t="s">
        <v>6910</v>
      </c>
      <c r="E1528" s="5" t="s">
        <v>6911</v>
      </c>
      <c r="F1528" s="6">
        <v>744</v>
      </c>
      <c r="G1528" s="5">
        <v>4191</v>
      </c>
      <c r="H1528" s="5" t="s">
        <v>6908</v>
      </c>
      <c r="I1528" s="5" t="s">
        <v>6908</v>
      </c>
    </row>
    <row r="1529" spans="1:9" ht="29" x14ac:dyDescent="0.35">
      <c r="A1529" s="5" t="s">
        <v>6912</v>
      </c>
      <c r="B1529" s="6" t="s">
        <v>6913</v>
      </c>
      <c r="C1529" s="5" t="s">
        <v>6914</v>
      </c>
      <c r="D1529" s="6" t="s">
        <v>6915</v>
      </c>
      <c r="E1529" s="5" t="s">
        <v>6916</v>
      </c>
      <c r="F1529" s="6">
        <v>835</v>
      </c>
      <c r="G1529" s="5">
        <v>4193</v>
      </c>
      <c r="H1529" s="5" t="s">
        <v>6913</v>
      </c>
      <c r="I1529" s="5" t="s">
        <v>6913</v>
      </c>
    </row>
    <row r="1530" spans="1:9" x14ac:dyDescent="0.35">
      <c r="A1530" s="5" t="s">
        <v>6917</v>
      </c>
      <c r="B1530" s="6" t="s">
        <v>6913</v>
      </c>
      <c r="C1530" s="5" t="s">
        <v>6918</v>
      </c>
      <c r="D1530" s="6" t="s">
        <v>6919</v>
      </c>
      <c r="E1530" s="5" t="s">
        <v>6919</v>
      </c>
      <c r="F1530" s="6">
        <v>152</v>
      </c>
      <c r="G1530" s="5">
        <v>4193</v>
      </c>
      <c r="H1530" s="5" t="s">
        <v>6913</v>
      </c>
      <c r="I1530" s="5" t="s">
        <v>6913</v>
      </c>
    </row>
    <row r="1531" spans="1:9" x14ac:dyDescent="0.35">
      <c r="A1531" s="5" t="s">
        <v>6920</v>
      </c>
      <c r="B1531" s="6" t="s">
        <v>6913</v>
      </c>
      <c r="C1531" s="5" t="s">
        <v>6921</v>
      </c>
      <c r="D1531" s="6" t="s">
        <v>6922</v>
      </c>
      <c r="E1531" s="5" t="s">
        <v>6922</v>
      </c>
      <c r="F1531" s="6">
        <v>140</v>
      </c>
      <c r="G1531" s="5">
        <v>4193</v>
      </c>
      <c r="H1531" s="5" t="s">
        <v>6913</v>
      </c>
      <c r="I1531" s="5" t="s">
        <v>6913</v>
      </c>
    </row>
    <row r="1532" spans="1:9" x14ac:dyDescent="0.35">
      <c r="A1532" s="5" t="s">
        <v>6923</v>
      </c>
      <c r="B1532" s="6" t="s">
        <v>6924</v>
      </c>
      <c r="C1532" s="5" t="s">
        <v>6925</v>
      </c>
      <c r="D1532" s="6" t="s">
        <v>6926</v>
      </c>
      <c r="E1532" s="5" t="s">
        <v>6926</v>
      </c>
      <c r="F1532" s="6">
        <v>1986</v>
      </c>
      <c r="G1532" s="5">
        <v>4199</v>
      </c>
      <c r="H1532" s="5" t="s">
        <v>6924</v>
      </c>
      <c r="I1532" s="5" t="s">
        <v>6924</v>
      </c>
    </row>
    <row r="1533" spans="1:9" x14ac:dyDescent="0.35">
      <c r="A1533" s="5" t="s">
        <v>6927</v>
      </c>
      <c r="B1533" s="6" t="s">
        <v>6928</v>
      </c>
      <c r="C1533" s="5" t="s">
        <v>6929</v>
      </c>
      <c r="D1533" s="6" t="s">
        <v>6930</v>
      </c>
      <c r="E1533" s="5" t="s">
        <v>6931</v>
      </c>
      <c r="F1533" s="6">
        <v>1555</v>
      </c>
      <c r="G1533" s="5">
        <v>4200</v>
      </c>
      <c r="H1533" s="5" t="s">
        <v>6928</v>
      </c>
      <c r="I1533" s="5" t="s">
        <v>6928</v>
      </c>
    </row>
    <row r="1534" spans="1:9" x14ac:dyDescent="0.35">
      <c r="A1534" s="5" t="s">
        <v>6932</v>
      </c>
      <c r="B1534" s="6" t="s">
        <v>6933</v>
      </c>
      <c r="C1534" s="5" t="s">
        <v>6934</v>
      </c>
      <c r="D1534" s="6" t="s">
        <v>6935</v>
      </c>
      <c r="E1534" s="5" t="s">
        <v>6935</v>
      </c>
      <c r="F1534" s="6">
        <v>483</v>
      </c>
      <c r="G1534" s="5">
        <v>5469</v>
      </c>
      <c r="H1534" s="5" t="s">
        <v>6933</v>
      </c>
      <c r="I1534" s="5" t="s">
        <v>6933</v>
      </c>
    </row>
    <row r="1535" spans="1:9" x14ac:dyDescent="0.35">
      <c r="A1535" s="5" t="s">
        <v>6936</v>
      </c>
      <c r="B1535" s="6" t="s">
        <v>6937</v>
      </c>
      <c r="C1535" s="5" t="s">
        <v>6938</v>
      </c>
      <c r="D1535" s="6" t="s">
        <v>6939</v>
      </c>
      <c r="E1535" s="5" t="s">
        <v>6940</v>
      </c>
      <c r="F1535" s="6">
        <v>203</v>
      </c>
      <c r="G1535" s="5">
        <v>9412</v>
      </c>
      <c r="H1535" s="5" t="s">
        <v>6937</v>
      </c>
      <c r="I1535" s="5" t="s">
        <v>6937</v>
      </c>
    </row>
    <row r="1536" spans="1:9" ht="29" x14ac:dyDescent="0.35">
      <c r="A1536" s="5" t="s">
        <v>6941</v>
      </c>
      <c r="B1536" s="6" t="s">
        <v>6942</v>
      </c>
      <c r="C1536" s="5" t="s">
        <v>6943</v>
      </c>
      <c r="D1536" s="6" t="s">
        <v>6944</v>
      </c>
      <c r="E1536" s="5" t="s">
        <v>6945</v>
      </c>
      <c r="F1536" s="6">
        <v>633</v>
      </c>
      <c r="G1536" s="5">
        <v>9862</v>
      </c>
      <c r="H1536" s="5" t="s">
        <v>6942</v>
      </c>
      <c r="I1536" s="5" t="s">
        <v>6942</v>
      </c>
    </row>
    <row r="1537" spans="1:9" ht="43.5" x14ac:dyDescent="0.35">
      <c r="A1537" s="5" t="s">
        <v>6946</v>
      </c>
      <c r="B1537" s="6" t="s">
        <v>6947</v>
      </c>
      <c r="C1537" s="5" t="s">
        <v>6948</v>
      </c>
      <c r="D1537" s="6" t="s">
        <v>6949</v>
      </c>
      <c r="E1537" s="5" t="s">
        <v>6950</v>
      </c>
      <c r="F1537" s="6">
        <v>826</v>
      </c>
      <c r="G1537" s="5">
        <v>4208</v>
      </c>
      <c r="H1537" s="5" t="s">
        <v>6947</v>
      </c>
      <c r="I1537" s="5" t="s">
        <v>6947</v>
      </c>
    </row>
    <row r="1538" spans="1:9" x14ac:dyDescent="0.35">
      <c r="A1538" s="5" t="s">
        <v>6951</v>
      </c>
      <c r="B1538" s="6" t="s">
        <v>6952</v>
      </c>
      <c r="C1538" s="5" t="s">
        <v>6953</v>
      </c>
      <c r="D1538" s="6" t="s">
        <v>6954</v>
      </c>
      <c r="E1538" s="5" t="s">
        <v>6955</v>
      </c>
      <c r="F1538" s="6">
        <v>2179</v>
      </c>
      <c r="G1538" s="5">
        <v>4210</v>
      </c>
      <c r="H1538" s="5" t="s">
        <v>6952</v>
      </c>
      <c r="I1538" s="5" t="s">
        <v>6952</v>
      </c>
    </row>
    <row r="1539" spans="1:9" ht="58" x14ac:dyDescent="0.35">
      <c r="A1539" s="5" t="s">
        <v>6956</v>
      </c>
      <c r="B1539" s="6" t="s">
        <v>6957</v>
      </c>
      <c r="C1539" s="5" t="s">
        <v>6958</v>
      </c>
      <c r="D1539" s="6" t="s">
        <v>6959</v>
      </c>
      <c r="E1539" s="5" t="s">
        <v>6960</v>
      </c>
      <c r="F1539" s="6">
        <v>1716</v>
      </c>
      <c r="G1539" s="5">
        <v>9833</v>
      </c>
      <c r="H1539" s="5" t="s">
        <v>6957</v>
      </c>
      <c r="I1539" s="5" t="s">
        <v>6957</v>
      </c>
    </row>
    <row r="1540" spans="1:9" ht="43.5" x14ac:dyDescent="0.35">
      <c r="A1540" s="5" t="s">
        <v>6961</v>
      </c>
      <c r="B1540" s="6" t="s">
        <v>6962</v>
      </c>
      <c r="C1540" s="5" t="s">
        <v>6963</v>
      </c>
      <c r="D1540" s="6" t="s">
        <v>6964</v>
      </c>
      <c r="E1540" s="5" t="s">
        <v>6965</v>
      </c>
      <c r="F1540" s="6">
        <v>2009</v>
      </c>
      <c r="G1540" s="5">
        <v>4232</v>
      </c>
      <c r="H1540" s="5" t="s">
        <v>6962</v>
      </c>
      <c r="I1540" s="5" t="s">
        <v>6962</v>
      </c>
    </row>
    <row r="1541" spans="1:9" x14ac:dyDescent="0.35">
      <c r="A1541" s="5" t="s">
        <v>6966</v>
      </c>
      <c r="B1541" s="6" t="s">
        <v>6967</v>
      </c>
      <c r="C1541" s="5" t="s">
        <v>6968</v>
      </c>
      <c r="D1541" s="6" t="s">
        <v>6969</v>
      </c>
      <c r="E1541" s="5" t="s">
        <v>6970</v>
      </c>
      <c r="F1541" s="6">
        <v>3989</v>
      </c>
      <c r="G1541" s="5">
        <v>4233</v>
      </c>
      <c r="H1541" s="5" t="s">
        <v>6967</v>
      </c>
      <c r="I1541" s="5" t="s">
        <v>6967</v>
      </c>
    </row>
    <row r="1542" spans="1:9" x14ac:dyDescent="0.35">
      <c r="A1542" s="5" t="s">
        <v>6971</v>
      </c>
      <c r="B1542" s="6" t="s">
        <v>6967</v>
      </c>
      <c r="C1542" s="5" t="s">
        <v>6972</v>
      </c>
      <c r="D1542" s="6" t="s">
        <v>6969</v>
      </c>
      <c r="E1542" s="5" t="s">
        <v>6970</v>
      </c>
      <c r="F1542" s="6">
        <v>4379</v>
      </c>
      <c r="G1542" s="5">
        <v>4233</v>
      </c>
      <c r="H1542" s="5" t="s">
        <v>6967</v>
      </c>
      <c r="I1542" s="5" t="s">
        <v>6967</v>
      </c>
    </row>
    <row r="1543" spans="1:9" x14ac:dyDescent="0.35">
      <c r="A1543" s="5" t="s">
        <v>6973</v>
      </c>
      <c r="B1543" s="6" t="s">
        <v>6974</v>
      </c>
      <c r="C1543" s="5" t="s">
        <v>6975</v>
      </c>
      <c r="D1543" s="6" t="s">
        <v>6976</v>
      </c>
      <c r="E1543" s="5" t="s">
        <v>6976</v>
      </c>
      <c r="F1543" s="6">
        <v>729</v>
      </c>
      <c r="G1543" s="5">
        <v>79006</v>
      </c>
      <c r="H1543" s="5" t="s">
        <v>6974</v>
      </c>
      <c r="I1543" s="5" t="s">
        <v>6974</v>
      </c>
    </row>
    <row r="1544" spans="1:9" x14ac:dyDescent="0.35">
      <c r="A1544" s="5" t="s">
        <v>6977</v>
      </c>
      <c r="B1544" s="6" t="s">
        <v>6978</v>
      </c>
      <c r="C1544" s="5" t="s">
        <v>6979</v>
      </c>
      <c r="D1544" s="6" t="s">
        <v>6980</v>
      </c>
      <c r="E1544" s="5" t="s">
        <v>6980</v>
      </c>
      <c r="F1544" s="6">
        <v>930</v>
      </c>
      <c r="G1544" s="5">
        <v>339175</v>
      </c>
      <c r="H1544" s="5" t="s">
        <v>6978</v>
      </c>
      <c r="I1544" s="5" t="s">
        <v>6978</v>
      </c>
    </row>
    <row r="1545" spans="1:9" x14ac:dyDescent="0.35">
      <c r="A1545" s="5" t="s">
        <v>6981</v>
      </c>
      <c r="B1545" s="6" t="s">
        <v>6982</v>
      </c>
      <c r="C1545" s="5" t="s">
        <v>6983</v>
      </c>
      <c r="D1545" s="6" t="s">
        <v>6984</v>
      </c>
      <c r="E1545" s="5" t="s">
        <v>6984</v>
      </c>
      <c r="F1545" s="6">
        <v>1177</v>
      </c>
      <c r="G1545" s="5">
        <v>84206</v>
      </c>
      <c r="H1545" s="5" t="s">
        <v>6982</v>
      </c>
      <c r="I1545" s="5" t="s">
        <v>6982</v>
      </c>
    </row>
    <row r="1546" spans="1:9" ht="29" x14ac:dyDescent="0.35">
      <c r="A1546" s="5" t="s">
        <v>6985</v>
      </c>
      <c r="B1546" s="6" t="s">
        <v>6986</v>
      </c>
      <c r="C1546" s="5" t="s">
        <v>6987</v>
      </c>
      <c r="D1546" s="6" t="s">
        <v>6988</v>
      </c>
      <c r="E1546" s="5" t="s">
        <v>6989</v>
      </c>
      <c r="F1546" s="6">
        <v>546</v>
      </c>
      <c r="G1546" s="5">
        <v>8076</v>
      </c>
      <c r="H1546" s="5" t="s">
        <v>6986</v>
      </c>
      <c r="I1546" s="5" t="s">
        <v>6986</v>
      </c>
    </row>
    <row r="1547" spans="1:9" ht="29" x14ac:dyDescent="0.35">
      <c r="A1547" s="5" t="s">
        <v>6990</v>
      </c>
      <c r="B1547" s="6" t="s">
        <v>6986</v>
      </c>
      <c r="C1547" s="5" t="s">
        <v>6991</v>
      </c>
      <c r="D1547" s="6" t="s">
        <v>6988</v>
      </c>
      <c r="E1547" s="5" t="s">
        <v>6992</v>
      </c>
      <c r="F1547" s="6">
        <v>211</v>
      </c>
      <c r="G1547" s="5">
        <v>8076</v>
      </c>
      <c r="H1547" s="5" t="s">
        <v>6986</v>
      </c>
      <c r="I1547" s="5" t="s">
        <v>6986</v>
      </c>
    </row>
    <row r="1548" spans="1:9" x14ac:dyDescent="0.35">
      <c r="A1548" s="5" t="s">
        <v>6993</v>
      </c>
      <c r="B1548" s="6" t="s">
        <v>6994</v>
      </c>
      <c r="C1548" s="5" t="s">
        <v>6995</v>
      </c>
      <c r="D1548" s="6" t="s">
        <v>6996</v>
      </c>
      <c r="E1548" s="5" t="s">
        <v>6997</v>
      </c>
      <c r="F1548" s="6">
        <v>1487</v>
      </c>
      <c r="G1548" s="5">
        <v>10227</v>
      </c>
      <c r="H1548" s="5" t="s">
        <v>6994</v>
      </c>
      <c r="I1548" s="5" t="s">
        <v>6994</v>
      </c>
    </row>
    <row r="1549" spans="1:9" x14ac:dyDescent="0.35">
      <c r="A1549" s="5" t="s">
        <v>6998</v>
      </c>
      <c r="B1549" s="6" t="s">
        <v>6999</v>
      </c>
      <c r="C1549" s="5" t="s">
        <v>7000</v>
      </c>
      <c r="D1549" s="6" t="s">
        <v>6999</v>
      </c>
      <c r="E1549" s="5" t="s">
        <v>6999</v>
      </c>
      <c r="F1549" s="6">
        <v>91</v>
      </c>
      <c r="G1549" s="5">
        <v>403340</v>
      </c>
      <c r="H1549" s="5" t="s">
        <v>6999</v>
      </c>
      <c r="I1549" s="5" t="s">
        <v>743</v>
      </c>
    </row>
    <row r="1550" spans="1:9" x14ac:dyDescent="0.35">
      <c r="A1550" s="5" t="s">
        <v>7001</v>
      </c>
      <c r="B1550" s="6" t="s">
        <v>7002</v>
      </c>
      <c r="C1550" s="5" t="s">
        <v>7003</v>
      </c>
      <c r="D1550" s="6" t="s">
        <v>7004</v>
      </c>
      <c r="E1550" s="5" t="s">
        <v>7004</v>
      </c>
      <c r="F1550" s="6">
        <v>2717</v>
      </c>
      <c r="G1550" s="5">
        <v>85377</v>
      </c>
      <c r="H1550" s="5" t="s">
        <v>7002</v>
      </c>
      <c r="I1550" s="5" t="s">
        <v>7002</v>
      </c>
    </row>
    <row r="1551" spans="1:9" x14ac:dyDescent="0.35">
      <c r="A1551" s="5" t="s">
        <v>7005</v>
      </c>
      <c r="B1551" s="6" t="s">
        <v>7006</v>
      </c>
      <c r="C1551" s="5" t="s">
        <v>7007</v>
      </c>
      <c r="D1551" s="6" t="s">
        <v>7008</v>
      </c>
      <c r="E1551" s="5" t="s">
        <v>7008</v>
      </c>
      <c r="F1551" s="6">
        <v>131</v>
      </c>
      <c r="G1551" s="5">
        <v>4282</v>
      </c>
      <c r="H1551" s="5" t="s">
        <v>7009</v>
      </c>
      <c r="I1551" s="5" t="s">
        <v>7009</v>
      </c>
    </row>
    <row r="1552" spans="1:9" x14ac:dyDescent="0.35">
      <c r="A1552" s="5" t="s">
        <v>7010</v>
      </c>
      <c r="B1552" s="6" t="s">
        <v>7011</v>
      </c>
      <c r="C1552" s="5" t="s">
        <v>7012</v>
      </c>
      <c r="D1552" s="6" t="s">
        <v>7013</v>
      </c>
      <c r="E1552" s="5" t="s">
        <v>7014</v>
      </c>
      <c r="F1552" s="6">
        <v>9678</v>
      </c>
      <c r="G1552" s="5">
        <v>4288</v>
      </c>
      <c r="H1552" s="5" t="s">
        <v>7011</v>
      </c>
      <c r="I1552" s="5" t="s">
        <v>7011</v>
      </c>
    </row>
    <row r="1553" spans="1:9" x14ac:dyDescent="0.35">
      <c r="A1553" s="5" t="s">
        <v>7015</v>
      </c>
      <c r="B1553" s="6" t="s">
        <v>7016</v>
      </c>
      <c r="C1553" s="5" t="s">
        <v>7017</v>
      </c>
      <c r="D1553" s="6" t="s">
        <v>7018</v>
      </c>
      <c r="E1553" s="5" t="s">
        <v>7019</v>
      </c>
      <c r="F1553" s="6">
        <v>609</v>
      </c>
      <c r="G1553" s="5">
        <v>8569</v>
      </c>
      <c r="H1553" s="5" t="s">
        <v>7016</v>
      </c>
      <c r="I1553" s="5" t="s">
        <v>7016</v>
      </c>
    </row>
    <row r="1554" spans="1:9" x14ac:dyDescent="0.35">
      <c r="A1554" s="5" t="s">
        <v>7020</v>
      </c>
      <c r="B1554" s="6" t="s">
        <v>7021</v>
      </c>
      <c r="C1554" s="5" t="s">
        <v>7022</v>
      </c>
      <c r="D1554" s="6" t="s">
        <v>7023</v>
      </c>
      <c r="E1554" s="5" t="s">
        <v>7023</v>
      </c>
      <c r="F1554" s="6">
        <v>869</v>
      </c>
      <c r="G1554" s="5">
        <v>9761</v>
      </c>
      <c r="H1554" s="5" t="s">
        <v>7021</v>
      </c>
      <c r="I1554" s="5" t="s">
        <v>7021</v>
      </c>
    </row>
    <row r="1555" spans="1:9" ht="29" x14ac:dyDescent="0.35">
      <c r="A1555" s="5" t="s">
        <v>7024</v>
      </c>
      <c r="B1555" s="6" t="s">
        <v>7025</v>
      </c>
      <c r="C1555" s="5" t="s">
        <v>7026</v>
      </c>
      <c r="D1555" s="6" t="s">
        <v>7027</v>
      </c>
      <c r="E1555" s="5" t="s">
        <v>7028</v>
      </c>
      <c r="F1555" s="6">
        <v>2429</v>
      </c>
      <c r="G1555" s="5">
        <v>90523</v>
      </c>
      <c r="H1555" s="5" t="s">
        <v>7025</v>
      </c>
      <c r="I1555" s="5" t="s">
        <v>7025</v>
      </c>
    </row>
    <row r="1556" spans="1:9" x14ac:dyDescent="0.35">
      <c r="A1556" s="5" t="s">
        <v>7029</v>
      </c>
      <c r="B1556" s="6" t="s">
        <v>7030</v>
      </c>
      <c r="C1556" s="5" t="s">
        <v>7031</v>
      </c>
      <c r="D1556" s="6" t="s">
        <v>7032</v>
      </c>
      <c r="E1556" s="5" t="s">
        <v>7032</v>
      </c>
      <c r="F1556" s="6">
        <v>905</v>
      </c>
      <c r="G1556" s="5">
        <v>10962</v>
      </c>
      <c r="H1556" s="5" t="s">
        <v>7030</v>
      </c>
      <c r="I1556" s="5" t="s">
        <v>7030</v>
      </c>
    </row>
    <row r="1557" spans="1:9" x14ac:dyDescent="0.35">
      <c r="A1557" s="5" t="s">
        <v>7033</v>
      </c>
      <c r="B1557" s="6" t="s">
        <v>7034</v>
      </c>
      <c r="C1557" s="5" t="s">
        <v>7035</v>
      </c>
      <c r="D1557" s="6" t="s">
        <v>7036</v>
      </c>
      <c r="E1557" s="5" t="s">
        <v>7036</v>
      </c>
      <c r="F1557" s="6">
        <v>595</v>
      </c>
      <c r="G1557" s="5">
        <v>27249</v>
      </c>
      <c r="H1557" s="5" t="s">
        <v>7034</v>
      </c>
      <c r="I1557" s="5" t="s">
        <v>7034</v>
      </c>
    </row>
    <row r="1558" spans="1:9" x14ac:dyDescent="0.35">
      <c r="A1558" s="5" t="s">
        <v>7037</v>
      </c>
      <c r="B1558" s="6" t="s">
        <v>7038</v>
      </c>
      <c r="C1558" s="5" t="s">
        <v>7039</v>
      </c>
      <c r="D1558" s="6" t="s">
        <v>7040</v>
      </c>
      <c r="E1558" s="5" t="s">
        <v>7041</v>
      </c>
      <c r="F1558" s="6">
        <v>401</v>
      </c>
      <c r="G1558" s="5">
        <v>4312</v>
      </c>
      <c r="H1558" s="5" t="s">
        <v>7038</v>
      </c>
      <c r="I1558" s="5" t="s">
        <v>7038</v>
      </c>
    </row>
    <row r="1559" spans="1:9" x14ac:dyDescent="0.35">
      <c r="A1559" s="5" t="s">
        <v>7042</v>
      </c>
      <c r="B1559" s="6" t="s">
        <v>7043</v>
      </c>
      <c r="C1559" s="5" t="s">
        <v>7044</v>
      </c>
      <c r="D1559" s="6" t="s">
        <v>7045</v>
      </c>
      <c r="E1559" s="5" t="s">
        <v>7046</v>
      </c>
      <c r="F1559" s="6">
        <v>2289</v>
      </c>
      <c r="G1559" s="5">
        <v>4313</v>
      </c>
      <c r="H1559" s="5" t="s">
        <v>7043</v>
      </c>
      <c r="I1559" s="5" t="s">
        <v>7043</v>
      </c>
    </row>
    <row r="1560" spans="1:9" x14ac:dyDescent="0.35">
      <c r="A1560" s="5" t="s">
        <v>7047</v>
      </c>
      <c r="B1560" s="6" t="s">
        <v>7043</v>
      </c>
      <c r="C1560" s="5" t="s">
        <v>7048</v>
      </c>
      <c r="D1560" s="6" t="s">
        <v>7049</v>
      </c>
      <c r="E1560" s="5" t="s">
        <v>7049</v>
      </c>
      <c r="F1560" s="6">
        <v>292</v>
      </c>
      <c r="G1560" s="5">
        <v>4313</v>
      </c>
      <c r="H1560" s="5" t="s">
        <v>7043</v>
      </c>
      <c r="I1560" s="5" t="s">
        <v>7043</v>
      </c>
    </row>
    <row r="1561" spans="1:9" x14ac:dyDescent="0.35">
      <c r="A1561" s="5" t="s">
        <v>7050</v>
      </c>
      <c r="B1561" s="6" t="s">
        <v>7051</v>
      </c>
      <c r="C1561" s="5" t="s">
        <v>7052</v>
      </c>
      <c r="D1561" s="6" t="s">
        <v>7053</v>
      </c>
      <c r="E1561" s="5" t="s">
        <v>7053</v>
      </c>
      <c r="F1561" s="6">
        <v>119</v>
      </c>
      <c r="G1561" s="5">
        <v>4314</v>
      </c>
      <c r="H1561" s="5" t="s">
        <v>7051</v>
      </c>
      <c r="I1561" s="5" t="s">
        <v>7051</v>
      </c>
    </row>
    <row r="1562" spans="1:9" x14ac:dyDescent="0.35">
      <c r="A1562" s="5" t="s">
        <v>7054</v>
      </c>
      <c r="B1562" s="6" t="s">
        <v>7051</v>
      </c>
      <c r="C1562" s="5" t="s">
        <v>7055</v>
      </c>
      <c r="D1562" s="6" t="s">
        <v>7053</v>
      </c>
      <c r="E1562" s="5" t="s">
        <v>7053</v>
      </c>
      <c r="F1562" s="6">
        <v>1024</v>
      </c>
      <c r="G1562" s="5">
        <v>4314</v>
      </c>
      <c r="H1562" s="5" t="s">
        <v>7051</v>
      </c>
      <c r="I1562" s="5" t="s">
        <v>7051</v>
      </c>
    </row>
    <row r="1563" spans="1:9" x14ac:dyDescent="0.35">
      <c r="A1563" s="5" t="s">
        <v>7056</v>
      </c>
      <c r="B1563" s="6" t="s">
        <v>7057</v>
      </c>
      <c r="C1563" s="5" t="s">
        <v>7058</v>
      </c>
      <c r="D1563" s="6" t="s">
        <v>7059</v>
      </c>
      <c r="E1563" s="5" t="s">
        <v>7059</v>
      </c>
      <c r="F1563" s="6">
        <v>1503</v>
      </c>
      <c r="G1563" s="5">
        <v>4317</v>
      </c>
      <c r="H1563" s="5" t="s">
        <v>7057</v>
      </c>
      <c r="I1563" s="5" t="s">
        <v>7057</v>
      </c>
    </row>
    <row r="1564" spans="1:9" x14ac:dyDescent="0.35">
      <c r="A1564" s="5" t="s">
        <v>7060</v>
      </c>
      <c r="B1564" s="6" t="s">
        <v>7061</v>
      </c>
      <c r="C1564" s="5" t="s">
        <v>7062</v>
      </c>
      <c r="D1564" s="6" t="s">
        <v>7063</v>
      </c>
      <c r="E1564" s="5" t="s">
        <v>7063</v>
      </c>
      <c r="F1564" s="6">
        <v>2144</v>
      </c>
      <c r="G1564" s="5">
        <v>4318</v>
      </c>
      <c r="H1564" s="5" t="s">
        <v>7061</v>
      </c>
      <c r="I1564" s="5" t="s">
        <v>7061</v>
      </c>
    </row>
    <row r="1565" spans="1:9" x14ac:dyDescent="0.35">
      <c r="A1565" s="5" t="s">
        <v>7064</v>
      </c>
      <c r="B1565" s="6" t="s">
        <v>7065</v>
      </c>
      <c r="C1565" s="5" t="s">
        <v>7066</v>
      </c>
      <c r="D1565" s="6" t="s">
        <v>7067</v>
      </c>
      <c r="E1565" s="5" t="s">
        <v>7068</v>
      </c>
      <c r="F1565" s="6">
        <v>1016</v>
      </c>
      <c r="G1565" s="5">
        <v>4331</v>
      </c>
      <c r="H1565" s="5" t="s">
        <v>7065</v>
      </c>
      <c r="I1565" s="5" t="s">
        <v>7065</v>
      </c>
    </row>
    <row r="1566" spans="1:9" x14ac:dyDescent="0.35">
      <c r="A1566" s="5" t="s">
        <v>7069</v>
      </c>
      <c r="B1566" s="6" t="s">
        <v>7070</v>
      </c>
      <c r="C1566" s="5" t="s">
        <v>7071</v>
      </c>
      <c r="D1566" s="6" t="s">
        <v>7072</v>
      </c>
      <c r="E1566" s="5" t="s">
        <v>7073</v>
      </c>
      <c r="F1566" s="6">
        <v>407</v>
      </c>
      <c r="G1566" s="5">
        <v>84057</v>
      </c>
      <c r="H1566" s="5" t="s">
        <v>7070</v>
      </c>
      <c r="I1566" s="5" t="s">
        <v>7070</v>
      </c>
    </row>
    <row r="1567" spans="1:9" x14ac:dyDescent="0.35">
      <c r="A1567" s="5" t="s">
        <v>7074</v>
      </c>
      <c r="B1567" s="6" t="s">
        <v>7075</v>
      </c>
      <c r="C1567" s="5" t="s">
        <v>7076</v>
      </c>
      <c r="D1567" s="6" t="s">
        <v>7077</v>
      </c>
      <c r="E1567" s="5" t="s">
        <v>7077</v>
      </c>
      <c r="F1567" s="6">
        <v>602</v>
      </c>
      <c r="G1567" s="5">
        <v>4332</v>
      </c>
      <c r="H1567" s="5" t="s">
        <v>7075</v>
      </c>
      <c r="I1567" s="5" t="s">
        <v>7075</v>
      </c>
    </row>
    <row r="1568" spans="1:9" x14ac:dyDescent="0.35">
      <c r="A1568" s="5" t="s">
        <v>7078</v>
      </c>
      <c r="B1568" s="6" t="s">
        <v>7079</v>
      </c>
      <c r="C1568" s="5" t="s">
        <v>7080</v>
      </c>
      <c r="D1568" s="6" t="s">
        <v>7081</v>
      </c>
      <c r="E1568" s="5" t="s">
        <v>7081</v>
      </c>
      <c r="F1568" s="6">
        <v>327</v>
      </c>
      <c r="G1568" s="5">
        <v>55233</v>
      </c>
      <c r="H1568" s="5" t="s">
        <v>7079</v>
      </c>
      <c r="I1568" s="5" t="s">
        <v>7079</v>
      </c>
    </row>
    <row r="1569" spans="1:9" x14ac:dyDescent="0.35">
      <c r="A1569" s="5" t="s">
        <v>7082</v>
      </c>
      <c r="B1569" s="6" t="s">
        <v>7083</v>
      </c>
      <c r="C1569" s="5" t="s">
        <v>7084</v>
      </c>
      <c r="D1569" s="6" t="s">
        <v>7085</v>
      </c>
      <c r="E1569" s="5" t="s">
        <v>7086</v>
      </c>
      <c r="F1569" s="6">
        <v>360</v>
      </c>
      <c r="G1569" s="5">
        <v>5891</v>
      </c>
      <c r="H1569" s="5" t="s">
        <v>7083</v>
      </c>
      <c r="I1569" s="5" t="s">
        <v>7083</v>
      </c>
    </row>
    <row r="1570" spans="1:9" ht="29" x14ac:dyDescent="0.35">
      <c r="A1570" s="5" t="s">
        <v>7087</v>
      </c>
      <c r="B1570" s="6" t="s">
        <v>7088</v>
      </c>
      <c r="C1570" s="5" t="s">
        <v>7089</v>
      </c>
      <c r="D1570" s="6" t="s">
        <v>7090</v>
      </c>
      <c r="E1570" s="5" t="s">
        <v>7091</v>
      </c>
      <c r="F1570" s="6">
        <v>1339</v>
      </c>
      <c r="G1570" s="5">
        <v>10933</v>
      </c>
      <c r="H1570" s="5" t="s">
        <v>7088</v>
      </c>
      <c r="I1570" s="5" t="s">
        <v>7088</v>
      </c>
    </row>
    <row r="1571" spans="1:9" ht="101.5" x14ac:dyDescent="0.35">
      <c r="A1571" s="5" t="s">
        <v>7092</v>
      </c>
      <c r="B1571" s="6" t="s">
        <v>7093</v>
      </c>
      <c r="C1571" s="5" t="s">
        <v>7094</v>
      </c>
      <c r="D1571" s="6" t="s">
        <v>7095</v>
      </c>
      <c r="E1571" s="5" t="s">
        <v>7096</v>
      </c>
      <c r="F1571" s="6">
        <v>910</v>
      </c>
      <c r="G1571" s="5">
        <v>9643</v>
      </c>
      <c r="H1571" s="5" t="s">
        <v>7093</v>
      </c>
      <c r="I1571" s="5" t="s">
        <v>7093</v>
      </c>
    </row>
    <row r="1572" spans="1:9" x14ac:dyDescent="0.35">
      <c r="A1572" s="5" t="s">
        <v>7097</v>
      </c>
      <c r="B1572" s="6" t="s">
        <v>7098</v>
      </c>
      <c r="C1572" s="5" t="s">
        <v>7099</v>
      </c>
      <c r="D1572" s="6" t="s">
        <v>7100</v>
      </c>
      <c r="E1572" s="5" t="s">
        <v>7101</v>
      </c>
      <c r="F1572" s="6">
        <v>231</v>
      </c>
      <c r="G1572" s="5">
        <v>25874</v>
      </c>
      <c r="H1572" s="5" t="s">
        <v>7098</v>
      </c>
      <c r="I1572" s="5" t="s">
        <v>7098</v>
      </c>
    </row>
    <row r="1573" spans="1:9" ht="29" x14ac:dyDescent="0.35">
      <c r="A1573" s="5" t="s">
        <v>7102</v>
      </c>
      <c r="B1573" s="6" t="s">
        <v>7103</v>
      </c>
      <c r="C1573" s="5" t="s">
        <v>7104</v>
      </c>
      <c r="D1573" s="6" t="s">
        <v>7105</v>
      </c>
      <c r="E1573" s="5" t="s">
        <v>7106</v>
      </c>
      <c r="F1573" s="6">
        <v>6114</v>
      </c>
      <c r="G1573" s="5">
        <v>8777</v>
      </c>
      <c r="H1573" s="5" t="s">
        <v>7103</v>
      </c>
      <c r="I1573" s="5" t="s">
        <v>7103</v>
      </c>
    </row>
    <row r="1574" spans="1:9" x14ac:dyDescent="0.35">
      <c r="A1574" s="5" t="s">
        <v>7107</v>
      </c>
      <c r="B1574" s="6" t="s">
        <v>7108</v>
      </c>
      <c r="C1574" s="5" t="s">
        <v>7109</v>
      </c>
      <c r="D1574" s="6" t="s">
        <v>7110</v>
      </c>
      <c r="E1574" s="5" t="s">
        <v>7110</v>
      </c>
      <c r="F1574" s="6">
        <v>2312</v>
      </c>
      <c r="G1574" s="5">
        <v>219972</v>
      </c>
      <c r="H1574" s="5" t="s">
        <v>7108</v>
      </c>
      <c r="I1574" s="5" t="s">
        <v>7108</v>
      </c>
    </row>
    <row r="1575" spans="1:9" ht="29" x14ac:dyDescent="0.35">
      <c r="A1575" s="5" t="s">
        <v>7111</v>
      </c>
      <c r="B1575" s="6" t="s">
        <v>7112</v>
      </c>
      <c r="C1575" s="5" t="s">
        <v>7113</v>
      </c>
      <c r="D1575" s="6" t="s">
        <v>7114</v>
      </c>
      <c r="E1575" s="5" t="s">
        <v>7115</v>
      </c>
      <c r="F1575" s="6">
        <v>1200</v>
      </c>
      <c r="G1575" s="5">
        <v>4351</v>
      </c>
      <c r="H1575" s="5" t="s">
        <v>7112</v>
      </c>
      <c r="I1575" s="5" t="s">
        <v>7112</v>
      </c>
    </row>
    <row r="1576" spans="1:9" x14ac:dyDescent="0.35">
      <c r="A1576" s="5" t="s">
        <v>7116</v>
      </c>
      <c r="B1576" s="6" t="s">
        <v>7117</v>
      </c>
      <c r="C1576" s="5" t="s">
        <v>7118</v>
      </c>
      <c r="D1576" s="6" t="s">
        <v>7119</v>
      </c>
      <c r="E1576" s="5" t="s">
        <v>7119</v>
      </c>
      <c r="F1576" s="6">
        <v>2240</v>
      </c>
      <c r="G1576" s="5">
        <v>4353</v>
      </c>
      <c r="H1576" s="5" t="s">
        <v>7117</v>
      </c>
      <c r="I1576" s="5" t="s">
        <v>7117</v>
      </c>
    </row>
    <row r="1577" spans="1:9" x14ac:dyDescent="0.35">
      <c r="A1577" s="5" t="s">
        <v>7120</v>
      </c>
      <c r="B1577" s="6" t="s">
        <v>7121</v>
      </c>
      <c r="C1577" s="5" t="s">
        <v>7122</v>
      </c>
      <c r="D1577" s="6" t="s">
        <v>7123</v>
      </c>
      <c r="E1577" s="5" t="s">
        <v>7124</v>
      </c>
      <c r="F1577" s="6">
        <v>1008</v>
      </c>
      <c r="G1577" s="5">
        <v>9019</v>
      </c>
      <c r="H1577" s="5" t="s">
        <v>7121</v>
      </c>
      <c r="I1577" s="5" t="s">
        <v>7121</v>
      </c>
    </row>
    <row r="1578" spans="1:9" x14ac:dyDescent="0.35">
      <c r="A1578" s="5" t="s">
        <v>7125</v>
      </c>
      <c r="B1578" s="6" t="s">
        <v>7126</v>
      </c>
      <c r="C1578" s="5" t="s">
        <v>7127</v>
      </c>
      <c r="D1578" s="6" t="s">
        <v>7128</v>
      </c>
      <c r="E1578" s="5" t="s">
        <v>7129</v>
      </c>
      <c r="F1578" s="6">
        <v>2259</v>
      </c>
      <c r="G1578" s="5">
        <v>4361</v>
      </c>
      <c r="H1578" s="5" t="s">
        <v>7130</v>
      </c>
      <c r="I1578" s="5" t="s">
        <v>7130</v>
      </c>
    </row>
    <row r="1579" spans="1:9" x14ac:dyDescent="0.35">
      <c r="A1579" s="5" t="s">
        <v>7131</v>
      </c>
      <c r="B1579" s="6" t="s">
        <v>7126</v>
      </c>
      <c r="C1579" s="5" t="s">
        <v>7132</v>
      </c>
      <c r="D1579" s="6" t="s">
        <v>7128</v>
      </c>
      <c r="E1579" s="5" t="s">
        <v>7129</v>
      </c>
      <c r="F1579" s="6">
        <v>1944</v>
      </c>
      <c r="G1579" s="5">
        <v>4361</v>
      </c>
      <c r="H1579" s="5" t="s">
        <v>7130</v>
      </c>
      <c r="I1579" s="5" t="s">
        <v>7130</v>
      </c>
    </row>
    <row r="1580" spans="1:9" x14ac:dyDescent="0.35">
      <c r="A1580" s="5" t="s">
        <v>7133</v>
      </c>
      <c r="B1580" s="6" t="s">
        <v>7134</v>
      </c>
      <c r="C1580" s="5" t="s">
        <v>7135</v>
      </c>
      <c r="D1580" s="6" t="s">
        <v>7136</v>
      </c>
      <c r="E1580" s="5" t="s">
        <v>7136</v>
      </c>
      <c r="F1580" s="6">
        <v>622</v>
      </c>
      <c r="G1580" s="5">
        <v>6182</v>
      </c>
      <c r="H1580" s="5" t="s">
        <v>7134</v>
      </c>
      <c r="I1580" s="5" t="s">
        <v>7137</v>
      </c>
    </row>
    <row r="1581" spans="1:9" x14ac:dyDescent="0.35">
      <c r="A1581" s="5" t="s">
        <v>7138</v>
      </c>
      <c r="B1581" s="6" t="s">
        <v>7139</v>
      </c>
      <c r="C1581" s="5" t="s">
        <v>7140</v>
      </c>
      <c r="D1581" s="6" t="s">
        <v>7141</v>
      </c>
      <c r="E1581" s="5" t="s">
        <v>7141</v>
      </c>
      <c r="F1581" s="6">
        <v>819</v>
      </c>
      <c r="G1581" s="5">
        <v>28998</v>
      </c>
      <c r="H1581" s="5" t="s">
        <v>7139</v>
      </c>
      <c r="I1581" s="5" t="s">
        <v>7139</v>
      </c>
    </row>
    <row r="1582" spans="1:9" x14ac:dyDescent="0.35">
      <c r="A1582" s="5" t="s">
        <v>7142</v>
      </c>
      <c r="B1582" s="6" t="s">
        <v>7143</v>
      </c>
      <c r="C1582" s="5" t="s">
        <v>7144</v>
      </c>
      <c r="D1582" s="6" t="s">
        <v>7145</v>
      </c>
      <c r="E1582" s="5" t="s">
        <v>7145</v>
      </c>
      <c r="F1582" s="6">
        <v>284</v>
      </c>
      <c r="G1582" s="5">
        <v>64928</v>
      </c>
      <c r="H1582" s="5" t="s">
        <v>7143</v>
      </c>
      <c r="I1582" s="5" t="s">
        <v>7143</v>
      </c>
    </row>
    <row r="1583" spans="1:9" x14ac:dyDescent="0.35">
      <c r="A1583" s="5" t="s">
        <v>7146</v>
      </c>
      <c r="B1583" s="6" t="s">
        <v>7147</v>
      </c>
      <c r="C1583" s="5" t="s">
        <v>7148</v>
      </c>
      <c r="D1583" s="6" t="s">
        <v>7149</v>
      </c>
      <c r="E1583" s="5" t="s">
        <v>7149</v>
      </c>
      <c r="F1583" s="6">
        <v>429</v>
      </c>
      <c r="G1583" s="5">
        <v>29088</v>
      </c>
      <c r="H1583" s="5" t="s">
        <v>7147</v>
      </c>
      <c r="I1583" s="5" t="s">
        <v>7147</v>
      </c>
    </row>
    <row r="1584" spans="1:9" x14ac:dyDescent="0.35">
      <c r="A1584" s="5" t="s">
        <v>7150</v>
      </c>
      <c r="B1584" s="6" t="s">
        <v>7151</v>
      </c>
      <c r="C1584" s="5" t="s">
        <v>7152</v>
      </c>
      <c r="D1584" s="6" t="s">
        <v>7153</v>
      </c>
      <c r="E1584" s="5" t="s">
        <v>7153</v>
      </c>
      <c r="F1584" s="6">
        <v>604</v>
      </c>
      <c r="G1584" s="5">
        <v>9801</v>
      </c>
      <c r="H1584" s="5" t="s">
        <v>7151</v>
      </c>
      <c r="I1584" s="5" t="s">
        <v>7151</v>
      </c>
    </row>
    <row r="1585" spans="1:9" x14ac:dyDescent="0.35">
      <c r="A1585" s="5" t="s">
        <v>7154</v>
      </c>
      <c r="B1585" s="6" t="s">
        <v>7155</v>
      </c>
      <c r="C1585" s="5" t="s">
        <v>7156</v>
      </c>
      <c r="D1585" s="6" t="s">
        <v>7157</v>
      </c>
      <c r="E1585" s="5" t="s">
        <v>7157</v>
      </c>
      <c r="F1585" s="6">
        <v>539</v>
      </c>
      <c r="G1585" s="5">
        <v>11222</v>
      </c>
      <c r="H1585" s="5" t="s">
        <v>7155</v>
      </c>
      <c r="I1585" s="5" t="s">
        <v>7155</v>
      </c>
    </row>
    <row r="1586" spans="1:9" x14ac:dyDescent="0.35">
      <c r="A1586" s="5" t="s">
        <v>7158</v>
      </c>
      <c r="B1586" s="6" t="s">
        <v>7159</v>
      </c>
      <c r="C1586" s="5" t="s">
        <v>7160</v>
      </c>
      <c r="D1586" s="6" t="s">
        <v>7161</v>
      </c>
      <c r="E1586" s="5" t="s">
        <v>7161</v>
      </c>
      <c r="F1586" s="6">
        <v>337</v>
      </c>
      <c r="G1586" s="5">
        <v>64979</v>
      </c>
      <c r="H1586" s="5" t="s">
        <v>7159</v>
      </c>
      <c r="I1586" s="5" t="s">
        <v>7159</v>
      </c>
    </row>
    <row r="1587" spans="1:9" x14ac:dyDescent="0.35">
      <c r="A1587" s="5" t="s">
        <v>7162</v>
      </c>
      <c r="B1587" s="6" t="s">
        <v>7163</v>
      </c>
      <c r="C1587" s="5" t="s">
        <v>7164</v>
      </c>
      <c r="D1587" s="6" t="s">
        <v>7165</v>
      </c>
      <c r="E1587" s="5" t="s">
        <v>7165</v>
      </c>
      <c r="F1587" s="6">
        <v>1028</v>
      </c>
      <c r="G1587" s="5">
        <v>51253</v>
      </c>
      <c r="H1587" s="5" t="s">
        <v>7163</v>
      </c>
      <c r="I1587" s="5" t="s">
        <v>7163</v>
      </c>
    </row>
    <row r="1588" spans="1:9" x14ac:dyDescent="0.35">
      <c r="A1588" s="5" t="s">
        <v>7166</v>
      </c>
      <c r="B1588" s="6" t="s">
        <v>7167</v>
      </c>
      <c r="C1588" s="5" t="s">
        <v>7168</v>
      </c>
      <c r="D1588" s="6" t="s">
        <v>7169</v>
      </c>
      <c r="E1588" s="5" t="s">
        <v>7169</v>
      </c>
      <c r="F1588" s="6">
        <v>176</v>
      </c>
      <c r="G1588" s="5">
        <v>64976</v>
      </c>
      <c r="H1588" s="5" t="s">
        <v>7167</v>
      </c>
      <c r="I1588" s="5" t="s">
        <v>7167</v>
      </c>
    </row>
    <row r="1589" spans="1:9" x14ac:dyDescent="0.35">
      <c r="A1589" s="5" t="s">
        <v>7170</v>
      </c>
      <c r="B1589" s="6" t="s">
        <v>7171</v>
      </c>
      <c r="C1589" s="5" t="s">
        <v>7172</v>
      </c>
      <c r="D1589" s="6" t="s">
        <v>7173</v>
      </c>
      <c r="E1589" s="5" t="s">
        <v>7173</v>
      </c>
      <c r="F1589" s="6">
        <v>283</v>
      </c>
      <c r="G1589" s="5">
        <v>116540</v>
      </c>
      <c r="H1589" s="5" t="s">
        <v>7171</v>
      </c>
      <c r="I1589" s="5" t="s">
        <v>7174</v>
      </c>
    </row>
    <row r="1590" spans="1:9" x14ac:dyDescent="0.35">
      <c r="A1590" s="5" t="s">
        <v>7175</v>
      </c>
      <c r="B1590" s="6" t="s">
        <v>7176</v>
      </c>
      <c r="C1590" s="5" t="s">
        <v>7177</v>
      </c>
      <c r="D1590" s="6" t="s">
        <v>7178</v>
      </c>
      <c r="E1590" s="5" t="s">
        <v>7178</v>
      </c>
      <c r="F1590" s="6">
        <v>367</v>
      </c>
      <c r="G1590" s="5">
        <v>51021</v>
      </c>
      <c r="H1590" s="5" t="s">
        <v>7176</v>
      </c>
      <c r="I1590" s="5" t="s">
        <v>7176</v>
      </c>
    </row>
    <row r="1591" spans="1:9" x14ac:dyDescent="0.35">
      <c r="A1591" s="5" t="s">
        <v>7179</v>
      </c>
      <c r="B1591" s="6" t="s">
        <v>7180</v>
      </c>
      <c r="C1591" s="5" t="s">
        <v>7181</v>
      </c>
      <c r="D1591" s="6" t="s">
        <v>7182</v>
      </c>
      <c r="E1591" s="5" t="s">
        <v>7182</v>
      </c>
      <c r="F1591" s="6">
        <v>270</v>
      </c>
      <c r="G1591" s="5">
        <v>51373</v>
      </c>
      <c r="H1591" s="5" t="s">
        <v>7180</v>
      </c>
      <c r="I1591" s="5" t="s">
        <v>7183</v>
      </c>
    </row>
    <row r="1592" spans="1:9" x14ac:dyDescent="0.35">
      <c r="A1592" s="5" t="s">
        <v>7184</v>
      </c>
      <c r="B1592" s="6" t="s">
        <v>7185</v>
      </c>
      <c r="C1592" s="5" t="s">
        <v>7186</v>
      </c>
      <c r="D1592" s="6" t="s">
        <v>7187</v>
      </c>
      <c r="E1592" s="5" t="s">
        <v>7187</v>
      </c>
      <c r="F1592" s="6">
        <v>1096</v>
      </c>
      <c r="G1592" s="5">
        <v>51116</v>
      </c>
      <c r="H1592" s="5" t="s">
        <v>7185</v>
      </c>
      <c r="I1592" s="5" t="s">
        <v>7185</v>
      </c>
    </row>
    <row r="1593" spans="1:9" x14ac:dyDescent="0.35">
      <c r="A1593" s="5" t="s">
        <v>7188</v>
      </c>
      <c r="B1593" s="6" t="s">
        <v>7189</v>
      </c>
      <c r="C1593" s="5" t="s">
        <v>7190</v>
      </c>
      <c r="D1593" s="6" t="s">
        <v>7191</v>
      </c>
      <c r="E1593" s="5" t="s">
        <v>7191</v>
      </c>
      <c r="F1593" s="6">
        <v>1058</v>
      </c>
      <c r="G1593" s="5">
        <v>51649</v>
      </c>
      <c r="H1593" s="5" t="s">
        <v>7189</v>
      </c>
      <c r="I1593" s="5" t="s">
        <v>7189</v>
      </c>
    </row>
    <row r="1594" spans="1:9" x14ac:dyDescent="0.35">
      <c r="A1594" s="5" t="s">
        <v>7192</v>
      </c>
      <c r="B1594" s="6" t="s">
        <v>7193</v>
      </c>
      <c r="C1594" s="5" t="s">
        <v>7194</v>
      </c>
      <c r="D1594" s="6" t="s">
        <v>7195</v>
      </c>
      <c r="E1594" s="5" t="s">
        <v>7195</v>
      </c>
      <c r="F1594" s="6">
        <v>293</v>
      </c>
      <c r="G1594" s="5">
        <v>64968</v>
      </c>
      <c r="H1594" s="5" t="s">
        <v>7193</v>
      </c>
      <c r="I1594" s="5" t="s">
        <v>7196</v>
      </c>
    </row>
    <row r="1595" spans="1:9" ht="43.5" x14ac:dyDescent="0.35">
      <c r="A1595" s="5" t="s">
        <v>7197</v>
      </c>
      <c r="B1595" s="6" t="s">
        <v>7198</v>
      </c>
      <c r="C1595" s="5" t="s">
        <v>7199</v>
      </c>
      <c r="D1595" s="6" t="s">
        <v>7200</v>
      </c>
      <c r="E1595" s="5" t="s">
        <v>7201</v>
      </c>
      <c r="F1595" s="6">
        <v>2524</v>
      </c>
      <c r="G1595" s="5">
        <v>10335</v>
      </c>
      <c r="H1595" s="5" t="s">
        <v>7198</v>
      </c>
      <c r="I1595" s="5" t="s">
        <v>7198</v>
      </c>
    </row>
    <row r="1596" spans="1:9" x14ac:dyDescent="0.35">
      <c r="A1596" s="5" t="s">
        <v>7202</v>
      </c>
      <c r="B1596" s="6" t="s">
        <v>7203</v>
      </c>
      <c r="C1596" s="5" t="s">
        <v>7204</v>
      </c>
      <c r="D1596" s="6" t="s">
        <v>7205</v>
      </c>
      <c r="E1596" s="5" t="s">
        <v>7206</v>
      </c>
      <c r="F1596" s="6">
        <v>1085</v>
      </c>
      <c r="G1596" s="5">
        <v>931</v>
      </c>
      <c r="H1596" s="5" t="s">
        <v>7203</v>
      </c>
      <c r="I1596" s="5" t="s">
        <v>7203</v>
      </c>
    </row>
    <row r="1597" spans="1:9" x14ac:dyDescent="0.35">
      <c r="A1597" s="5" t="s">
        <v>7207</v>
      </c>
      <c r="B1597" s="6" t="s">
        <v>7208</v>
      </c>
      <c r="C1597" s="5" t="s">
        <v>7209</v>
      </c>
      <c r="D1597" s="6" t="s">
        <v>7210</v>
      </c>
      <c r="E1597" s="5" t="s">
        <v>7211</v>
      </c>
      <c r="F1597" s="6">
        <v>710</v>
      </c>
      <c r="G1597" s="5">
        <v>51338</v>
      </c>
      <c r="H1597" s="5" t="s">
        <v>7208</v>
      </c>
      <c r="I1597" s="5" t="s">
        <v>7208</v>
      </c>
    </row>
    <row r="1598" spans="1:9" x14ac:dyDescent="0.35">
      <c r="A1598" s="5" t="s">
        <v>7212</v>
      </c>
      <c r="B1598" s="6" t="s">
        <v>7208</v>
      </c>
      <c r="C1598" s="5" t="s">
        <v>7213</v>
      </c>
      <c r="D1598" s="6" t="s">
        <v>7210</v>
      </c>
      <c r="E1598" s="5" t="s">
        <v>7211</v>
      </c>
      <c r="F1598" s="6">
        <v>870</v>
      </c>
      <c r="G1598" s="5">
        <v>51338</v>
      </c>
      <c r="H1598" s="5" t="s">
        <v>7208</v>
      </c>
      <c r="I1598" s="5" t="s">
        <v>7208</v>
      </c>
    </row>
    <row r="1599" spans="1:9" ht="29" x14ac:dyDescent="0.35">
      <c r="A1599" s="5" t="s">
        <v>7214</v>
      </c>
      <c r="B1599" s="6" t="s">
        <v>7215</v>
      </c>
      <c r="C1599" s="5" t="s">
        <v>7216</v>
      </c>
      <c r="D1599" s="6" t="s">
        <v>7217</v>
      </c>
      <c r="E1599" s="5" t="s">
        <v>7218</v>
      </c>
      <c r="F1599" s="6">
        <v>218</v>
      </c>
      <c r="G1599" s="5">
        <v>64231</v>
      </c>
      <c r="H1599" s="5" t="s">
        <v>7215</v>
      </c>
      <c r="I1599" s="5" t="s">
        <v>7215</v>
      </c>
    </row>
    <row r="1600" spans="1:9" ht="29" x14ac:dyDescent="0.35">
      <c r="A1600" s="5" t="s">
        <v>7219</v>
      </c>
      <c r="B1600" s="6" t="s">
        <v>7220</v>
      </c>
      <c r="C1600" s="5" t="s">
        <v>7221</v>
      </c>
      <c r="D1600" s="6" t="s">
        <v>7222</v>
      </c>
      <c r="E1600" s="5" t="s">
        <v>7223</v>
      </c>
      <c r="F1600" s="6">
        <v>632</v>
      </c>
      <c r="G1600" s="5">
        <v>58475</v>
      </c>
      <c r="H1600" s="5" t="s">
        <v>7220</v>
      </c>
      <c r="I1600" s="5" t="s">
        <v>7220</v>
      </c>
    </row>
    <row r="1601" spans="1:9" x14ac:dyDescent="0.35">
      <c r="A1601" s="5" t="s">
        <v>7224</v>
      </c>
      <c r="B1601" s="6" t="s">
        <v>7225</v>
      </c>
      <c r="C1601" s="5" t="s">
        <v>7226</v>
      </c>
      <c r="D1601" s="6" t="s">
        <v>7227</v>
      </c>
      <c r="E1601" s="5" t="s">
        <v>7228</v>
      </c>
      <c r="F1601" s="6">
        <v>1788</v>
      </c>
      <c r="G1601" s="5">
        <v>4436</v>
      </c>
      <c r="H1601" s="5" t="s">
        <v>7225</v>
      </c>
      <c r="I1601" s="5" t="s">
        <v>7225</v>
      </c>
    </row>
    <row r="1602" spans="1:9" ht="29" x14ac:dyDescent="0.35">
      <c r="A1602" s="5" t="s">
        <v>7229</v>
      </c>
      <c r="B1602" s="6" t="s">
        <v>7230</v>
      </c>
      <c r="C1602" s="5" t="s">
        <v>7231</v>
      </c>
      <c r="D1602" s="6" t="s">
        <v>7232</v>
      </c>
      <c r="E1602" s="5" t="s">
        <v>7233</v>
      </c>
      <c r="F1602" s="6">
        <v>3677</v>
      </c>
      <c r="G1602" s="5">
        <v>2956</v>
      </c>
      <c r="H1602" s="5" t="s">
        <v>7230</v>
      </c>
      <c r="I1602" s="5" t="s">
        <v>7230</v>
      </c>
    </row>
    <row r="1603" spans="1:9" x14ac:dyDescent="0.35">
      <c r="A1603" s="5" t="s">
        <v>7234</v>
      </c>
      <c r="B1603" s="6" t="s">
        <v>7235</v>
      </c>
      <c r="C1603" s="5" t="s">
        <v>7236</v>
      </c>
      <c r="D1603" s="6" t="s">
        <v>7237</v>
      </c>
      <c r="E1603" s="5" t="s">
        <v>7237</v>
      </c>
      <c r="F1603" s="6">
        <v>1191</v>
      </c>
      <c r="G1603" s="5">
        <v>124540</v>
      </c>
      <c r="H1603" s="5" t="s">
        <v>7235</v>
      </c>
      <c r="I1603" s="5" t="s">
        <v>7235</v>
      </c>
    </row>
    <row r="1604" spans="1:9" x14ac:dyDescent="0.35">
      <c r="A1604" s="5" t="s">
        <v>7238</v>
      </c>
      <c r="B1604" s="6" t="s">
        <v>7239</v>
      </c>
      <c r="C1604" s="5" t="s">
        <v>7240</v>
      </c>
      <c r="D1604" s="6" t="s">
        <v>7241</v>
      </c>
      <c r="E1604" s="5" t="s">
        <v>7242</v>
      </c>
      <c r="F1604" s="6">
        <v>950</v>
      </c>
      <c r="G1604" s="5">
        <v>6307</v>
      </c>
      <c r="H1604" s="5" t="s">
        <v>7239</v>
      </c>
      <c r="I1604" s="5" t="s">
        <v>7239</v>
      </c>
    </row>
    <row r="1605" spans="1:9" ht="29" x14ac:dyDescent="0.35">
      <c r="A1605" s="5" t="s">
        <v>7243</v>
      </c>
      <c r="B1605" s="6" t="s">
        <v>7244</v>
      </c>
      <c r="C1605" s="5" t="s">
        <v>7245</v>
      </c>
      <c r="D1605" s="6" t="s">
        <v>7246</v>
      </c>
      <c r="E1605" s="5" t="s">
        <v>7247</v>
      </c>
      <c r="F1605" s="6">
        <v>616</v>
      </c>
      <c r="G1605" s="5">
        <v>4482</v>
      </c>
      <c r="H1605" s="5" t="s">
        <v>7244</v>
      </c>
      <c r="I1605" s="5" t="s">
        <v>7244</v>
      </c>
    </row>
    <row r="1606" spans="1:9" x14ac:dyDescent="0.35">
      <c r="A1606" s="5" t="s">
        <v>7248</v>
      </c>
      <c r="B1606" s="6" t="s">
        <v>7249</v>
      </c>
      <c r="C1606" s="5" t="s">
        <v>7250</v>
      </c>
      <c r="D1606" s="6" t="s">
        <v>7251</v>
      </c>
      <c r="E1606" s="5" t="s">
        <v>7251</v>
      </c>
      <c r="F1606" s="6">
        <v>148</v>
      </c>
      <c r="G1606" s="5">
        <v>4493</v>
      </c>
      <c r="H1606" s="5" t="s">
        <v>7249</v>
      </c>
      <c r="I1606" s="5" t="s">
        <v>7249</v>
      </c>
    </row>
    <row r="1607" spans="1:9" x14ac:dyDescent="0.35">
      <c r="A1607" s="5" t="s">
        <v>7252</v>
      </c>
      <c r="B1607" s="6" t="s">
        <v>7253</v>
      </c>
      <c r="C1607" s="5" t="s">
        <v>7254</v>
      </c>
      <c r="D1607" s="6" t="s">
        <v>7255</v>
      </c>
      <c r="E1607" s="5" t="s">
        <v>7256</v>
      </c>
      <c r="F1607" s="6">
        <v>223</v>
      </c>
      <c r="G1607" s="5">
        <v>4494</v>
      </c>
      <c r="H1607" s="5" t="s">
        <v>7253</v>
      </c>
      <c r="I1607" s="5" t="s">
        <v>7253</v>
      </c>
    </row>
    <row r="1608" spans="1:9" x14ac:dyDescent="0.35">
      <c r="A1608" s="5" t="s">
        <v>7257</v>
      </c>
      <c r="B1608" s="6" t="s">
        <v>7258</v>
      </c>
      <c r="C1608" s="5" t="s">
        <v>7259</v>
      </c>
      <c r="D1608" s="6" t="s">
        <v>7260</v>
      </c>
      <c r="E1608" s="5" t="s">
        <v>7261</v>
      </c>
      <c r="F1608" s="6">
        <v>239</v>
      </c>
      <c r="G1608" s="5">
        <v>4495</v>
      </c>
      <c r="H1608" s="5" t="s">
        <v>7258</v>
      </c>
      <c r="I1608" s="5" t="s">
        <v>7258</v>
      </c>
    </row>
    <row r="1609" spans="1:9" x14ac:dyDescent="0.35">
      <c r="A1609" s="5" t="s">
        <v>7262</v>
      </c>
      <c r="B1609" s="6" t="s">
        <v>7263</v>
      </c>
      <c r="C1609" s="5" t="s">
        <v>7264</v>
      </c>
      <c r="D1609" s="6" t="s">
        <v>7265</v>
      </c>
      <c r="E1609" s="5" t="s">
        <v>7265</v>
      </c>
      <c r="F1609" s="6">
        <v>132</v>
      </c>
      <c r="G1609" s="5">
        <v>4496</v>
      </c>
      <c r="H1609" s="5" t="s">
        <v>7263</v>
      </c>
      <c r="I1609" s="5" t="s">
        <v>7263</v>
      </c>
    </row>
    <row r="1610" spans="1:9" x14ac:dyDescent="0.35">
      <c r="A1610" s="5" t="s">
        <v>7266</v>
      </c>
      <c r="B1610" s="6" t="s">
        <v>7267</v>
      </c>
      <c r="C1610" s="5" t="s">
        <v>7268</v>
      </c>
      <c r="D1610" s="6" t="s">
        <v>7269</v>
      </c>
      <c r="E1610" s="5" t="s">
        <v>7269</v>
      </c>
      <c r="F1610" s="6">
        <v>266</v>
      </c>
      <c r="G1610" s="5">
        <v>645745</v>
      </c>
      <c r="H1610" s="5" t="s">
        <v>7267</v>
      </c>
      <c r="I1610" s="5" t="s">
        <v>7267</v>
      </c>
    </row>
    <row r="1611" spans="1:9" x14ac:dyDescent="0.35">
      <c r="A1611" s="5" t="s">
        <v>7270</v>
      </c>
      <c r="B1611" s="6" t="s">
        <v>7271</v>
      </c>
      <c r="C1611" s="5" t="s">
        <v>7272</v>
      </c>
      <c r="D1611" s="6" t="s">
        <v>7273</v>
      </c>
      <c r="E1611" s="5" t="s">
        <v>7273</v>
      </c>
      <c r="F1611" s="6">
        <v>320</v>
      </c>
      <c r="G1611" s="5">
        <v>4499</v>
      </c>
      <c r="H1611" s="5" t="s">
        <v>7271</v>
      </c>
      <c r="I1611" s="5" t="s">
        <v>7271</v>
      </c>
    </row>
    <row r="1612" spans="1:9" x14ac:dyDescent="0.35">
      <c r="A1612" s="5" t="s">
        <v>7274</v>
      </c>
      <c r="B1612" s="6" t="s">
        <v>7275</v>
      </c>
      <c r="C1612" s="5" t="s">
        <v>7276</v>
      </c>
      <c r="D1612" s="6" t="s">
        <v>7277</v>
      </c>
      <c r="E1612" s="5" t="s">
        <v>7277</v>
      </c>
      <c r="F1612" s="6">
        <v>271</v>
      </c>
      <c r="G1612" s="5">
        <v>4501</v>
      </c>
      <c r="H1612" s="5" t="s">
        <v>7275</v>
      </c>
      <c r="I1612" s="5" t="s">
        <v>7275</v>
      </c>
    </row>
    <row r="1613" spans="1:9" x14ac:dyDescent="0.35">
      <c r="A1613" s="5" t="s">
        <v>7278</v>
      </c>
      <c r="B1613" s="6" t="s">
        <v>7279</v>
      </c>
      <c r="C1613" s="5" t="s">
        <v>7280</v>
      </c>
      <c r="D1613" s="6" t="s">
        <v>7281</v>
      </c>
      <c r="E1613" s="5" t="s">
        <v>7281</v>
      </c>
      <c r="F1613" s="6">
        <v>96</v>
      </c>
      <c r="G1613" s="5">
        <v>4502</v>
      </c>
      <c r="H1613" s="5" t="s">
        <v>7279</v>
      </c>
      <c r="I1613" s="5" t="s">
        <v>7279</v>
      </c>
    </row>
    <row r="1614" spans="1:9" x14ac:dyDescent="0.35">
      <c r="A1614" s="5" t="s">
        <v>7282</v>
      </c>
      <c r="B1614" s="6" t="s">
        <v>7283</v>
      </c>
      <c r="C1614" s="5" t="s">
        <v>7284</v>
      </c>
      <c r="D1614" s="6" t="s">
        <v>7285</v>
      </c>
      <c r="E1614" s="5" t="s">
        <v>7285</v>
      </c>
      <c r="F1614" s="6">
        <v>410</v>
      </c>
      <c r="G1614" s="5">
        <v>4504</v>
      </c>
      <c r="H1614" s="5" t="s">
        <v>7283</v>
      </c>
      <c r="I1614" s="5" t="s">
        <v>7283</v>
      </c>
    </row>
    <row r="1615" spans="1:9" x14ac:dyDescent="0.35">
      <c r="A1615" s="5" t="s">
        <v>7286</v>
      </c>
      <c r="B1615" s="6" t="s">
        <v>7287</v>
      </c>
      <c r="C1615" s="5" t="s">
        <v>7288</v>
      </c>
      <c r="D1615" s="6" t="s">
        <v>7289</v>
      </c>
      <c r="E1615" s="5" t="s">
        <v>7290</v>
      </c>
      <c r="F1615" s="6">
        <v>2536</v>
      </c>
      <c r="G1615" s="5">
        <v>9112</v>
      </c>
      <c r="H1615" s="5" t="s">
        <v>7287</v>
      </c>
      <c r="I1615" s="5" t="s">
        <v>7291</v>
      </c>
    </row>
    <row r="1616" spans="1:9" x14ac:dyDescent="0.35">
      <c r="A1616" s="5" t="s">
        <v>7292</v>
      </c>
      <c r="B1616" s="6" t="s">
        <v>7293</v>
      </c>
      <c r="C1616" s="5" t="s">
        <v>7294</v>
      </c>
      <c r="D1616" s="6" t="s">
        <v>7293</v>
      </c>
      <c r="E1616" s="5" t="s">
        <v>7293</v>
      </c>
      <c r="F1616" s="6">
        <v>617</v>
      </c>
      <c r="G1616" s="5">
        <v>51001</v>
      </c>
      <c r="H1616" s="5" t="s">
        <v>7295</v>
      </c>
      <c r="I1616" s="5" t="s">
        <v>7295</v>
      </c>
    </row>
    <row r="1617" spans="1:9" ht="29" x14ac:dyDescent="0.35">
      <c r="A1617" s="5" t="s">
        <v>7296</v>
      </c>
      <c r="B1617" s="6" t="s">
        <v>7297</v>
      </c>
      <c r="C1617" s="5" t="s">
        <v>7298</v>
      </c>
      <c r="D1617" s="6" t="s">
        <v>7299</v>
      </c>
      <c r="E1617" s="5" t="s">
        <v>7300</v>
      </c>
      <c r="F1617" s="6">
        <v>1610</v>
      </c>
      <c r="G1617" s="5">
        <v>22823</v>
      </c>
      <c r="H1617" s="5" t="s">
        <v>7297</v>
      </c>
      <c r="I1617" s="5" t="s">
        <v>7297</v>
      </c>
    </row>
    <row r="1618" spans="1:9" ht="29" x14ac:dyDescent="0.35">
      <c r="A1618" s="5" t="s">
        <v>7301</v>
      </c>
      <c r="B1618" s="6" t="s">
        <v>7302</v>
      </c>
      <c r="C1618" s="5" t="s">
        <v>7303</v>
      </c>
      <c r="D1618" s="6" t="s">
        <v>7304</v>
      </c>
      <c r="E1618" s="5" t="s">
        <v>7305</v>
      </c>
      <c r="F1618" s="6">
        <v>771</v>
      </c>
      <c r="G1618" s="5">
        <v>9650</v>
      </c>
      <c r="H1618" s="5" t="s">
        <v>7302</v>
      </c>
      <c r="I1618" s="5" t="s">
        <v>7302</v>
      </c>
    </row>
    <row r="1619" spans="1:9" x14ac:dyDescent="0.35">
      <c r="A1619" s="5" t="s">
        <v>7306</v>
      </c>
      <c r="B1619" s="6" t="s">
        <v>7307</v>
      </c>
      <c r="C1619" s="5" t="s">
        <v>7308</v>
      </c>
      <c r="D1619" s="6" t="s">
        <v>7309</v>
      </c>
      <c r="E1619" s="5" t="s">
        <v>7309</v>
      </c>
      <c r="F1619" s="6">
        <v>2696</v>
      </c>
      <c r="G1619" s="5">
        <v>4522</v>
      </c>
      <c r="H1619" s="5" t="s">
        <v>7307</v>
      </c>
      <c r="I1619" s="5" t="s">
        <v>7307</v>
      </c>
    </row>
    <row r="1620" spans="1:9" x14ac:dyDescent="0.35">
      <c r="A1620" s="5" t="s">
        <v>7310</v>
      </c>
      <c r="B1620" s="6" t="s">
        <v>7311</v>
      </c>
      <c r="C1620" s="5" t="s">
        <v>7312</v>
      </c>
      <c r="D1620" s="6" t="s">
        <v>7313</v>
      </c>
      <c r="E1620" s="5" t="s">
        <v>7313</v>
      </c>
      <c r="F1620" s="6">
        <v>333</v>
      </c>
      <c r="G1620" s="5">
        <v>10797</v>
      </c>
      <c r="H1620" s="5" t="s">
        <v>7311</v>
      </c>
      <c r="I1620" s="5" t="s">
        <v>7311</v>
      </c>
    </row>
    <row r="1621" spans="1:9" ht="29" x14ac:dyDescent="0.35">
      <c r="A1621" s="5" t="s">
        <v>7314</v>
      </c>
      <c r="B1621" s="6" t="s">
        <v>7315</v>
      </c>
      <c r="C1621" s="5" t="s">
        <v>7316</v>
      </c>
      <c r="D1621" s="6" t="s">
        <v>7317</v>
      </c>
      <c r="E1621" s="5" t="s">
        <v>7318</v>
      </c>
      <c r="F1621" s="6">
        <v>4640</v>
      </c>
      <c r="G1621" s="5">
        <v>8898</v>
      </c>
      <c r="H1621" s="5" t="s">
        <v>7315</v>
      </c>
      <c r="I1621" s="5" t="s">
        <v>7315</v>
      </c>
    </row>
    <row r="1622" spans="1:9" x14ac:dyDescent="0.35">
      <c r="A1622" s="5" t="s">
        <v>7319</v>
      </c>
      <c r="B1622" s="6" t="s">
        <v>7320</v>
      </c>
      <c r="C1622" s="5" t="s">
        <v>7321</v>
      </c>
      <c r="D1622" s="6" t="s">
        <v>7322</v>
      </c>
      <c r="E1622" s="5" t="s">
        <v>7322</v>
      </c>
      <c r="F1622" s="6">
        <v>1071</v>
      </c>
      <c r="G1622" s="5">
        <v>4543</v>
      </c>
      <c r="H1622" s="5" t="s">
        <v>7320</v>
      </c>
      <c r="I1622" s="5" t="s">
        <v>7320</v>
      </c>
    </row>
    <row r="1623" spans="1:9" x14ac:dyDescent="0.35">
      <c r="A1623" s="5" t="s">
        <v>7323</v>
      </c>
      <c r="B1623" s="6" t="s">
        <v>7324</v>
      </c>
      <c r="C1623" s="5" t="s">
        <v>7325</v>
      </c>
      <c r="D1623" s="6" t="s">
        <v>7326</v>
      </c>
      <c r="E1623" s="5" t="s">
        <v>7326</v>
      </c>
      <c r="F1623" s="6">
        <v>1117</v>
      </c>
      <c r="G1623" s="5">
        <v>4544</v>
      </c>
      <c r="H1623" s="5" t="s">
        <v>7324</v>
      </c>
      <c r="I1623" s="5" t="s">
        <v>7324</v>
      </c>
    </row>
    <row r="1624" spans="1:9" ht="29" x14ac:dyDescent="0.35">
      <c r="A1624" s="5" t="s">
        <v>7327</v>
      </c>
      <c r="B1624" s="6" t="s">
        <v>7328</v>
      </c>
      <c r="C1624" s="5" t="s">
        <v>7329</v>
      </c>
      <c r="D1624" s="6" t="s">
        <v>7330</v>
      </c>
      <c r="E1624" s="5" t="s">
        <v>7331</v>
      </c>
      <c r="F1624" s="6">
        <v>4071</v>
      </c>
      <c r="G1624" s="5">
        <v>4548</v>
      </c>
      <c r="H1624" s="5" t="s">
        <v>7328</v>
      </c>
      <c r="I1624" s="5" t="s">
        <v>7328</v>
      </c>
    </row>
    <row r="1625" spans="1:9" ht="116" x14ac:dyDescent="0.35">
      <c r="A1625" s="5" t="s">
        <v>7332</v>
      </c>
      <c r="B1625" s="6" t="s">
        <v>7333</v>
      </c>
      <c r="C1625" s="5" t="s">
        <v>7334</v>
      </c>
      <c r="D1625" s="6" t="s">
        <v>7335</v>
      </c>
      <c r="E1625" s="5" t="s">
        <v>7336</v>
      </c>
      <c r="F1625" s="6">
        <v>821</v>
      </c>
      <c r="G1625" s="5">
        <v>4582</v>
      </c>
      <c r="H1625" s="5" t="s">
        <v>7333</v>
      </c>
      <c r="I1625" s="5" t="s">
        <v>7333</v>
      </c>
    </row>
    <row r="1626" spans="1:9" x14ac:dyDescent="0.35">
      <c r="A1626" s="5" t="s">
        <v>7337</v>
      </c>
      <c r="B1626" s="6" t="s">
        <v>7338</v>
      </c>
      <c r="C1626" s="5" t="s">
        <v>7339</v>
      </c>
      <c r="D1626" s="6" t="s">
        <v>7340</v>
      </c>
      <c r="E1626" s="5" t="s">
        <v>7340</v>
      </c>
      <c r="F1626" s="6">
        <v>14787</v>
      </c>
      <c r="G1626" s="5">
        <v>4583</v>
      </c>
      <c r="H1626" s="5" t="s">
        <v>7338</v>
      </c>
      <c r="I1626" s="5" t="s">
        <v>7338</v>
      </c>
    </row>
    <row r="1627" spans="1:9" ht="29" x14ac:dyDescent="0.35">
      <c r="A1627" s="5" t="s">
        <v>7341</v>
      </c>
      <c r="B1627" s="6" t="s">
        <v>7342</v>
      </c>
      <c r="C1627" s="5" t="s">
        <v>7343</v>
      </c>
      <c r="D1627" s="6" t="s">
        <v>7344</v>
      </c>
      <c r="E1627" s="5" t="s">
        <v>7345</v>
      </c>
      <c r="F1627" s="6">
        <v>1786</v>
      </c>
      <c r="G1627" s="5">
        <v>200958</v>
      </c>
      <c r="H1627" s="5" t="s">
        <v>7342</v>
      </c>
      <c r="I1627" s="5" t="s">
        <v>7346</v>
      </c>
    </row>
    <row r="1628" spans="1:9" x14ac:dyDescent="0.35">
      <c r="A1628" s="5" t="s">
        <v>7347</v>
      </c>
      <c r="B1628" s="6" t="s">
        <v>7348</v>
      </c>
      <c r="C1628" s="5" t="s">
        <v>7349</v>
      </c>
      <c r="D1628" s="6" t="s">
        <v>7350</v>
      </c>
      <c r="E1628" s="5" t="s">
        <v>7350</v>
      </c>
      <c r="F1628" s="6">
        <v>10136</v>
      </c>
      <c r="G1628" s="5">
        <v>4584</v>
      </c>
      <c r="H1628" s="5" t="s">
        <v>7348</v>
      </c>
      <c r="I1628" s="5" t="s">
        <v>7348</v>
      </c>
    </row>
    <row r="1629" spans="1:9" ht="29" x14ac:dyDescent="0.35">
      <c r="A1629" s="5" t="s">
        <v>7351</v>
      </c>
      <c r="B1629" s="6" t="s">
        <v>7352</v>
      </c>
      <c r="C1629" s="5" t="s">
        <v>7353</v>
      </c>
      <c r="D1629" s="6" t="s">
        <v>7354</v>
      </c>
      <c r="E1629" s="5" t="s">
        <v>7355</v>
      </c>
      <c r="F1629" s="6">
        <v>2555</v>
      </c>
      <c r="G1629" s="5">
        <v>9961</v>
      </c>
      <c r="H1629" s="5" t="s">
        <v>7352</v>
      </c>
      <c r="I1629" s="5" t="s">
        <v>7352</v>
      </c>
    </row>
    <row r="1630" spans="1:9" ht="29" x14ac:dyDescent="0.35">
      <c r="A1630" s="5" t="s">
        <v>7356</v>
      </c>
      <c r="B1630" s="6" t="s">
        <v>7357</v>
      </c>
      <c r="C1630" s="5" t="s">
        <v>7358</v>
      </c>
      <c r="D1630" s="6" t="s">
        <v>7359</v>
      </c>
      <c r="E1630" s="5" t="s">
        <v>7360</v>
      </c>
      <c r="F1630" s="6">
        <v>2813</v>
      </c>
      <c r="G1630" s="5">
        <v>4599</v>
      </c>
      <c r="H1630" s="5" t="s">
        <v>7357</v>
      </c>
      <c r="I1630" s="5" t="s">
        <v>7357</v>
      </c>
    </row>
    <row r="1631" spans="1:9" x14ac:dyDescent="0.35">
      <c r="A1631" s="5" t="s">
        <v>7361</v>
      </c>
      <c r="B1631" s="6" t="s">
        <v>7362</v>
      </c>
      <c r="C1631" s="5" t="s">
        <v>7363</v>
      </c>
      <c r="D1631" s="6" t="s">
        <v>7364</v>
      </c>
      <c r="E1631" s="5" t="s">
        <v>7364</v>
      </c>
      <c r="F1631" s="6">
        <v>6927</v>
      </c>
      <c r="G1631" s="5">
        <v>25878</v>
      </c>
      <c r="H1631" s="5" t="s">
        <v>7362</v>
      </c>
      <c r="I1631" s="5" t="s">
        <v>7365</v>
      </c>
    </row>
    <row r="1632" spans="1:9" ht="43.5" x14ac:dyDescent="0.35">
      <c r="A1632" s="5" t="s">
        <v>7366</v>
      </c>
      <c r="B1632" s="6" t="s">
        <v>7367</v>
      </c>
      <c r="C1632" s="5" t="s">
        <v>7368</v>
      </c>
      <c r="D1632" s="6" t="s">
        <v>7369</v>
      </c>
      <c r="E1632" s="5" t="s">
        <v>7370</v>
      </c>
      <c r="F1632" s="6">
        <v>2187</v>
      </c>
      <c r="G1632" s="5">
        <v>4602</v>
      </c>
      <c r="H1632" s="5" t="s">
        <v>7367</v>
      </c>
      <c r="I1632" s="5" t="s">
        <v>7367</v>
      </c>
    </row>
    <row r="1633" spans="1:9" x14ac:dyDescent="0.35">
      <c r="A1633" s="5" t="s">
        <v>7371</v>
      </c>
      <c r="B1633" s="6" t="s">
        <v>7367</v>
      </c>
      <c r="C1633" s="5" t="s">
        <v>7372</v>
      </c>
      <c r="D1633" s="6" t="s">
        <v>7373</v>
      </c>
      <c r="E1633" s="5" t="s">
        <v>7373</v>
      </c>
      <c r="F1633" s="6">
        <v>1971</v>
      </c>
      <c r="G1633" s="5">
        <v>4602</v>
      </c>
      <c r="H1633" s="5" t="s">
        <v>7367</v>
      </c>
      <c r="I1633" s="5" t="s">
        <v>7367</v>
      </c>
    </row>
    <row r="1634" spans="1:9" ht="29" x14ac:dyDescent="0.35">
      <c r="A1634" s="5" t="s">
        <v>7374</v>
      </c>
      <c r="B1634" s="6" t="s">
        <v>7375</v>
      </c>
      <c r="C1634" s="5" t="s">
        <v>7376</v>
      </c>
      <c r="D1634" s="6" t="s">
        <v>7377</v>
      </c>
      <c r="E1634" s="5" t="s">
        <v>7378</v>
      </c>
      <c r="F1634" s="6">
        <v>2220</v>
      </c>
      <c r="G1634" s="5">
        <v>4603</v>
      </c>
      <c r="H1634" s="5" t="s">
        <v>7375</v>
      </c>
      <c r="I1634" s="5" t="s">
        <v>7375</v>
      </c>
    </row>
    <row r="1635" spans="1:9" x14ac:dyDescent="0.35">
      <c r="A1635" s="5" t="s">
        <v>7379</v>
      </c>
      <c r="B1635" s="6" t="s">
        <v>7380</v>
      </c>
      <c r="C1635" s="5" t="s">
        <v>7381</v>
      </c>
      <c r="D1635" s="6" t="s">
        <v>7382</v>
      </c>
      <c r="E1635" s="5" t="s">
        <v>7383</v>
      </c>
      <c r="F1635" s="6">
        <v>2055</v>
      </c>
      <c r="G1635" s="5">
        <v>4605</v>
      </c>
      <c r="H1635" s="5" t="s">
        <v>7380</v>
      </c>
      <c r="I1635" s="5" t="s">
        <v>7380</v>
      </c>
    </row>
    <row r="1636" spans="1:9" x14ac:dyDescent="0.35">
      <c r="A1636" s="5" t="s">
        <v>7384</v>
      </c>
      <c r="B1636" s="6" t="s">
        <v>7385</v>
      </c>
      <c r="C1636" s="5" t="s">
        <v>7386</v>
      </c>
      <c r="D1636" s="6" t="s">
        <v>7387</v>
      </c>
      <c r="E1636" s="5" t="s">
        <v>7387</v>
      </c>
      <c r="F1636" s="6">
        <v>678</v>
      </c>
      <c r="G1636" s="5">
        <v>4609</v>
      </c>
      <c r="H1636" s="5" t="s">
        <v>7385</v>
      </c>
      <c r="I1636" s="5" t="s">
        <v>7385</v>
      </c>
    </row>
    <row r="1637" spans="1:9" x14ac:dyDescent="0.35">
      <c r="A1637" s="5" t="s">
        <v>7388</v>
      </c>
      <c r="B1637" s="6" t="s">
        <v>7389</v>
      </c>
      <c r="C1637" s="5" t="s">
        <v>7390</v>
      </c>
      <c r="D1637" s="6" t="s">
        <v>7391</v>
      </c>
      <c r="E1637" s="5" t="s">
        <v>7391</v>
      </c>
      <c r="F1637" s="6">
        <v>1863</v>
      </c>
      <c r="G1637" s="5">
        <v>26292</v>
      </c>
      <c r="H1637" s="5" t="s">
        <v>7392</v>
      </c>
      <c r="I1637" s="5" t="s">
        <v>7389</v>
      </c>
    </row>
    <row r="1638" spans="1:9" x14ac:dyDescent="0.35">
      <c r="A1638" s="5" t="s">
        <v>7393</v>
      </c>
      <c r="B1638" s="6" t="s">
        <v>7394</v>
      </c>
      <c r="C1638" s="5" t="s">
        <v>7395</v>
      </c>
      <c r="D1638" s="6" t="s">
        <v>7396</v>
      </c>
      <c r="E1638" s="5" t="s">
        <v>7396</v>
      </c>
      <c r="F1638" s="6">
        <v>13579</v>
      </c>
      <c r="G1638" s="5">
        <v>23077</v>
      </c>
      <c r="H1638" s="5" t="s">
        <v>7394</v>
      </c>
      <c r="I1638" s="5" t="s">
        <v>7394</v>
      </c>
    </row>
    <row r="1639" spans="1:9" ht="29" x14ac:dyDescent="0.35">
      <c r="A1639" s="5" t="s">
        <v>7397</v>
      </c>
      <c r="B1639" s="6" t="s">
        <v>7398</v>
      </c>
      <c r="C1639" s="5" t="s">
        <v>7399</v>
      </c>
      <c r="D1639" s="6" t="s">
        <v>7400</v>
      </c>
      <c r="E1639" s="5" t="s">
        <v>7401</v>
      </c>
      <c r="F1639" s="6">
        <v>5742</v>
      </c>
      <c r="G1639" s="5">
        <v>4629</v>
      </c>
      <c r="H1639" s="5" t="s">
        <v>7398</v>
      </c>
      <c r="I1639" s="5" t="s">
        <v>7398</v>
      </c>
    </row>
    <row r="1640" spans="1:9" x14ac:dyDescent="0.35">
      <c r="A1640" s="5" t="s">
        <v>7402</v>
      </c>
      <c r="B1640" s="6" t="s">
        <v>7403</v>
      </c>
      <c r="C1640" s="5" t="s">
        <v>7404</v>
      </c>
      <c r="D1640" s="6" t="s">
        <v>7405</v>
      </c>
      <c r="E1640" s="5" t="s">
        <v>7406</v>
      </c>
      <c r="F1640" s="6">
        <v>772</v>
      </c>
      <c r="G1640" s="5">
        <v>4632</v>
      </c>
      <c r="H1640" s="5" t="s">
        <v>7403</v>
      </c>
      <c r="I1640" s="5" t="s">
        <v>7403</v>
      </c>
    </row>
    <row r="1641" spans="1:9" x14ac:dyDescent="0.35">
      <c r="A1641" s="5" t="s">
        <v>7407</v>
      </c>
      <c r="B1641" s="6" t="s">
        <v>7408</v>
      </c>
      <c r="C1641" s="5" t="s">
        <v>7409</v>
      </c>
      <c r="D1641" s="6" t="s">
        <v>7410</v>
      </c>
      <c r="E1641" s="5" t="s">
        <v>7410</v>
      </c>
      <c r="F1641" s="6">
        <v>169</v>
      </c>
      <c r="G1641" s="5">
        <v>10627</v>
      </c>
      <c r="H1641" s="5" t="s">
        <v>7408</v>
      </c>
      <c r="I1641" s="5" t="s">
        <v>7408</v>
      </c>
    </row>
    <row r="1642" spans="1:9" x14ac:dyDescent="0.35">
      <c r="A1642" s="5" t="s">
        <v>7411</v>
      </c>
      <c r="B1642" s="6" t="s">
        <v>7412</v>
      </c>
      <c r="C1642" s="5" t="s">
        <v>7413</v>
      </c>
      <c r="D1642" s="6" t="s">
        <v>7414</v>
      </c>
      <c r="E1642" s="5" t="s">
        <v>7414</v>
      </c>
      <c r="F1642" s="6">
        <v>109</v>
      </c>
      <c r="G1642" s="5">
        <v>4635</v>
      </c>
      <c r="H1642" s="5" t="s">
        <v>7412</v>
      </c>
      <c r="I1642" s="5" t="s">
        <v>7412</v>
      </c>
    </row>
    <row r="1643" spans="1:9" x14ac:dyDescent="0.35">
      <c r="A1643" s="5" t="s">
        <v>7415</v>
      </c>
      <c r="B1643" s="6" t="s">
        <v>7412</v>
      </c>
      <c r="C1643" s="5" t="s">
        <v>7416</v>
      </c>
      <c r="D1643" s="6" t="s">
        <v>7417</v>
      </c>
      <c r="E1643" s="5" t="s">
        <v>7417</v>
      </c>
      <c r="F1643" s="6">
        <v>535</v>
      </c>
      <c r="G1643" s="5">
        <v>4635</v>
      </c>
      <c r="H1643" s="5" t="s">
        <v>7412</v>
      </c>
      <c r="I1643" s="5" t="s">
        <v>7412</v>
      </c>
    </row>
    <row r="1644" spans="1:9" x14ac:dyDescent="0.35">
      <c r="A1644" s="5" t="s">
        <v>7418</v>
      </c>
      <c r="B1644" s="6" t="s">
        <v>7419</v>
      </c>
      <c r="C1644" s="5" t="s">
        <v>7420</v>
      </c>
      <c r="D1644" s="6" t="s">
        <v>7421</v>
      </c>
      <c r="E1644" s="5" t="s">
        <v>7422</v>
      </c>
      <c r="F1644" s="6">
        <v>586</v>
      </c>
      <c r="G1644" s="5">
        <v>10398</v>
      </c>
      <c r="H1644" s="5" t="s">
        <v>7419</v>
      </c>
      <c r="I1644" s="5" t="s">
        <v>7419</v>
      </c>
    </row>
    <row r="1645" spans="1:9" ht="29" x14ac:dyDescent="0.35">
      <c r="A1645" s="5" t="s">
        <v>7423</v>
      </c>
      <c r="B1645" s="6" t="s">
        <v>7424</v>
      </c>
      <c r="C1645" s="5" t="s">
        <v>7425</v>
      </c>
      <c r="D1645" s="6" t="s">
        <v>7426</v>
      </c>
      <c r="E1645" s="5" t="s">
        <v>7427</v>
      </c>
      <c r="F1645" s="6">
        <v>7722</v>
      </c>
      <c r="G1645" s="5">
        <v>4638</v>
      </c>
      <c r="H1645" s="5" t="s">
        <v>7424</v>
      </c>
      <c r="I1645" s="5" t="s">
        <v>7424</v>
      </c>
    </row>
    <row r="1646" spans="1:9" x14ac:dyDescent="0.35">
      <c r="A1646" s="5" t="s">
        <v>7428</v>
      </c>
      <c r="B1646" s="6" t="s">
        <v>7429</v>
      </c>
      <c r="C1646" s="5" t="s">
        <v>7430</v>
      </c>
      <c r="D1646" s="6" t="s">
        <v>7431</v>
      </c>
      <c r="E1646" s="5" t="s">
        <v>7431</v>
      </c>
      <c r="F1646" s="6">
        <v>1191</v>
      </c>
      <c r="G1646" s="5">
        <v>4651</v>
      </c>
      <c r="H1646" s="5" t="s">
        <v>7429</v>
      </c>
      <c r="I1646" s="5" t="s">
        <v>7429</v>
      </c>
    </row>
    <row r="1647" spans="1:9" x14ac:dyDescent="0.35">
      <c r="A1647" s="5" t="s">
        <v>7432</v>
      </c>
      <c r="B1647" s="6" t="s">
        <v>7433</v>
      </c>
      <c r="C1647" s="5" t="s">
        <v>7434</v>
      </c>
      <c r="D1647" s="6" t="s">
        <v>7435</v>
      </c>
      <c r="E1647" s="5" t="s">
        <v>7436</v>
      </c>
      <c r="F1647" s="6">
        <v>7341</v>
      </c>
      <c r="G1647" s="5">
        <v>399687</v>
      </c>
      <c r="H1647" s="5" t="s">
        <v>7437</v>
      </c>
      <c r="I1647" s="5" t="s">
        <v>7437</v>
      </c>
    </row>
    <row r="1648" spans="1:9" x14ac:dyDescent="0.35">
      <c r="A1648" s="5" t="s">
        <v>7438</v>
      </c>
      <c r="B1648" s="6" t="s">
        <v>7439</v>
      </c>
      <c r="C1648" s="5" t="s">
        <v>7440</v>
      </c>
      <c r="D1648" s="6" t="s">
        <v>7441</v>
      </c>
      <c r="E1648" s="5" t="s">
        <v>7441</v>
      </c>
      <c r="F1648" s="6">
        <v>573</v>
      </c>
      <c r="G1648" s="5">
        <v>51237</v>
      </c>
      <c r="H1648" s="5" t="s">
        <v>7439</v>
      </c>
      <c r="I1648" s="5" t="s">
        <v>7439</v>
      </c>
    </row>
    <row r="1649" spans="1:9" x14ac:dyDescent="0.35">
      <c r="A1649" s="5" t="s">
        <v>7442</v>
      </c>
      <c r="B1649" s="6" t="s">
        <v>7443</v>
      </c>
      <c r="C1649" s="5" t="s">
        <v>7444</v>
      </c>
      <c r="D1649" s="6" t="s">
        <v>7445</v>
      </c>
      <c r="E1649" s="5" t="s">
        <v>7446</v>
      </c>
      <c r="F1649" s="6">
        <v>660</v>
      </c>
      <c r="G1649" s="5">
        <v>51126</v>
      </c>
      <c r="H1649" s="5" t="s">
        <v>7443</v>
      </c>
      <c r="I1649" s="5" t="s">
        <v>7443</v>
      </c>
    </row>
    <row r="1650" spans="1:9" x14ac:dyDescent="0.35">
      <c r="A1650" s="5" t="s">
        <v>7447</v>
      </c>
      <c r="B1650" s="6" t="s">
        <v>7448</v>
      </c>
      <c r="C1650" s="5" t="s">
        <v>7449</v>
      </c>
      <c r="D1650" s="6" t="s">
        <v>7450</v>
      </c>
      <c r="E1650" s="5" t="s">
        <v>7450</v>
      </c>
      <c r="F1650" s="6">
        <v>5048</v>
      </c>
      <c r="G1650" s="5">
        <v>80218</v>
      </c>
      <c r="H1650" s="5" t="s">
        <v>7448</v>
      </c>
      <c r="I1650" s="5" t="s">
        <v>7448</v>
      </c>
    </row>
    <row r="1651" spans="1:9" ht="29" x14ac:dyDescent="0.35">
      <c r="A1651" s="5" t="s">
        <v>7451</v>
      </c>
      <c r="B1651" s="6" t="s">
        <v>7452</v>
      </c>
      <c r="C1651" s="5" t="s">
        <v>7453</v>
      </c>
      <c r="D1651" s="6" t="s">
        <v>7454</v>
      </c>
      <c r="E1651" s="5" t="s">
        <v>7455</v>
      </c>
      <c r="F1651" s="6">
        <v>4805</v>
      </c>
      <c r="G1651" s="5">
        <v>4671</v>
      </c>
      <c r="H1651" s="5" t="s">
        <v>7452</v>
      </c>
      <c r="I1651" s="5" t="s">
        <v>7456</v>
      </c>
    </row>
    <row r="1652" spans="1:9" x14ac:dyDescent="0.35">
      <c r="A1652" s="5" t="s">
        <v>7457</v>
      </c>
      <c r="B1652" s="6" t="s">
        <v>7458</v>
      </c>
      <c r="C1652" s="5" t="s">
        <v>7459</v>
      </c>
      <c r="D1652" s="6" t="s">
        <v>7460</v>
      </c>
      <c r="E1652" s="5" t="s">
        <v>7460</v>
      </c>
      <c r="F1652" s="6">
        <v>1536</v>
      </c>
      <c r="G1652" s="5">
        <v>10135</v>
      </c>
      <c r="H1652" s="5" t="s">
        <v>7458</v>
      </c>
      <c r="I1652" s="5" t="s">
        <v>7461</v>
      </c>
    </row>
    <row r="1653" spans="1:9" x14ac:dyDescent="0.35">
      <c r="A1653" s="5" t="s">
        <v>7462</v>
      </c>
      <c r="B1653" s="6" t="s">
        <v>7458</v>
      </c>
      <c r="C1653" s="5" t="s">
        <v>7463</v>
      </c>
      <c r="D1653" s="6" t="s">
        <v>7460</v>
      </c>
      <c r="E1653" s="5" t="s">
        <v>7460</v>
      </c>
      <c r="F1653" s="6">
        <v>1646</v>
      </c>
      <c r="G1653" s="5">
        <v>10135</v>
      </c>
      <c r="H1653" s="5" t="s">
        <v>7458</v>
      </c>
      <c r="I1653" s="5" t="s">
        <v>7458</v>
      </c>
    </row>
    <row r="1654" spans="1:9" x14ac:dyDescent="0.35">
      <c r="A1654" s="5" t="s">
        <v>7464</v>
      </c>
      <c r="B1654" s="6" t="s">
        <v>7465</v>
      </c>
      <c r="C1654" s="5" t="s">
        <v>7466</v>
      </c>
      <c r="D1654" s="6" t="s">
        <v>7467</v>
      </c>
      <c r="E1654" s="5" t="s">
        <v>7467</v>
      </c>
      <c r="F1654" s="6">
        <v>2009</v>
      </c>
      <c r="G1654" s="5">
        <v>64428</v>
      </c>
      <c r="H1654" s="5" t="s">
        <v>7468</v>
      </c>
      <c r="I1654" s="5" t="s">
        <v>7465</v>
      </c>
    </row>
    <row r="1655" spans="1:9" ht="58" x14ac:dyDescent="0.35">
      <c r="A1655" s="5" t="s">
        <v>7469</v>
      </c>
      <c r="B1655" s="6" t="s">
        <v>7470</v>
      </c>
      <c r="C1655" s="5" t="s">
        <v>7471</v>
      </c>
      <c r="D1655" s="6" t="s">
        <v>7472</v>
      </c>
      <c r="E1655" s="5" t="s">
        <v>7473</v>
      </c>
      <c r="F1655" s="6">
        <v>999</v>
      </c>
      <c r="G1655" s="5">
        <v>9</v>
      </c>
      <c r="H1655" s="5" t="s">
        <v>7470</v>
      </c>
      <c r="I1655" s="5" t="s">
        <v>7470</v>
      </c>
    </row>
    <row r="1656" spans="1:9" x14ac:dyDescent="0.35">
      <c r="A1656" s="5" t="s">
        <v>7474</v>
      </c>
      <c r="B1656" s="6" t="s">
        <v>7470</v>
      </c>
      <c r="C1656" s="5" t="s">
        <v>7475</v>
      </c>
      <c r="D1656" s="6" t="s">
        <v>7476</v>
      </c>
      <c r="E1656" s="5" t="s">
        <v>7476</v>
      </c>
      <c r="F1656" s="6">
        <v>769</v>
      </c>
      <c r="G1656" s="5">
        <v>9</v>
      </c>
      <c r="H1656" s="5" t="s">
        <v>7470</v>
      </c>
      <c r="I1656" s="5" t="s">
        <v>7470</v>
      </c>
    </row>
    <row r="1657" spans="1:9" x14ac:dyDescent="0.35">
      <c r="A1657" s="5" t="s">
        <v>7477</v>
      </c>
      <c r="B1657" s="6" t="s">
        <v>7478</v>
      </c>
      <c r="C1657" s="5" t="s">
        <v>7479</v>
      </c>
      <c r="D1657" s="6" t="s">
        <v>7480</v>
      </c>
      <c r="E1657" s="5" t="s">
        <v>7480</v>
      </c>
      <c r="F1657" s="6">
        <v>700</v>
      </c>
      <c r="G1657" s="5">
        <v>10</v>
      </c>
      <c r="H1657" s="5" t="s">
        <v>7478</v>
      </c>
      <c r="I1657" s="5" t="s">
        <v>7478</v>
      </c>
    </row>
    <row r="1658" spans="1:9" x14ac:dyDescent="0.35">
      <c r="A1658" s="5" t="s">
        <v>7481</v>
      </c>
      <c r="B1658" s="6" t="s">
        <v>7478</v>
      </c>
      <c r="C1658" s="5" t="s">
        <v>7482</v>
      </c>
      <c r="D1658" s="6" t="s">
        <v>7480</v>
      </c>
      <c r="E1658" s="5" t="s">
        <v>7480</v>
      </c>
      <c r="F1658" s="6">
        <v>530</v>
      </c>
      <c r="G1658" s="5">
        <v>10</v>
      </c>
      <c r="H1658" s="5" t="s">
        <v>7478</v>
      </c>
      <c r="I1658" s="5" t="s">
        <v>7478</v>
      </c>
    </row>
    <row r="1659" spans="1:9" x14ac:dyDescent="0.35">
      <c r="A1659" s="5" t="s">
        <v>7483</v>
      </c>
      <c r="B1659" s="6" t="s">
        <v>7484</v>
      </c>
      <c r="C1659" s="5" t="s">
        <v>7485</v>
      </c>
      <c r="D1659" s="6" t="s">
        <v>7486</v>
      </c>
      <c r="E1659" s="5" t="s">
        <v>7486</v>
      </c>
      <c r="F1659" s="6">
        <v>3552</v>
      </c>
      <c r="G1659" s="5">
        <v>9918</v>
      </c>
      <c r="H1659" s="5" t="s">
        <v>7484</v>
      </c>
      <c r="I1659" s="5" t="s">
        <v>7484</v>
      </c>
    </row>
    <row r="1660" spans="1:9" x14ac:dyDescent="0.35">
      <c r="A1660" s="5" t="s">
        <v>7487</v>
      </c>
      <c r="B1660" s="6" t="s">
        <v>7488</v>
      </c>
      <c r="C1660" s="5" t="s">
        <v>7489</v>
      </c>
      <c r="D1660" s="6" t="s">
        <v>7490</v>
      </c>
      <c r="E1660" s="5" t="s">
        <v>7490</v>
      </c>
      <c r="F1660" s="6">
        <v>1552</v>
      </c>
      <c r="G1660" s="5">
        <v>64151</v>
      </c>
      <c r="H1660" s="5" t="s">
        <v>7488</v>
      </c>
      <c r="I1660" s="5" t="s">
        <v>7488</v>
      </c>
    </row>
    <row r="1661" spans="1:9" ht="29" x14ac:dyDescent="0.35">
      <c r="A1661" s="5" t="s">
        <v>7491</v>
      </c>
      <c r="B1661" s="6" t="s">
        <v>7492</v>
      </c>
      <c r="C1661" s="5" t="s">
        <v>7493</v>
      </c>
      <c r="D1661" s="6" t="s">
        <v>7494</v>
      </c>
      <c r="E1661" s="5" t="s">
        <v>7495</v>
      </c>
      <c r="F1661" s="6">
        <v>1407</v>
      </c>
      <c r="G1661" s="5">
        <v>54892</v>
      </c>
      <c r="H1661" s="5" t="s">
        <v>7492</v>
      </c>
      <c r="I1661" s="5" t="s">
        <v>7492</v>
      </c>
    </row>
    <row r="1662" spans="1:9" ht="29" x14ac:dyDescent="0.35">
      <c r="A1662" s="5" t="s">
        <v>7496</v>
      </c>
      <c r="B1662" s="6" t="s">
        <v>7497</v>
      </c>
      <c r="C1662" s="5" t="s">
        <v>7498</v>
      </c>
      <c r="D1662" s="6" t="s">
        <v>7499</v>
      </c>
      <c r="E1662" s="5" t="s">
        <v>7500</v>
      </c>
      <c r="F1662" s="6">
        <v>1818</v>
      </c>
      <c r="G1662" s="5">
        <v>23397</v>
      </c>
      <c r="H1662" s="5" t="s">
        <v>7497</v>
      </c>
      <c r="I1662" s="5" t="s">
        <v>7497</v>
      </c>
    </row>
    <row r="1663" spans="1:9" x14ac:dyDescent="0.35">
      <c r="A1663" s="5" t="s">
        <v>7501</v>
      </c>
      <c r="B1663" s="6" t="s">
        <v>7502</v>
      </c>
      <c r="C1663" s="5" t="s">
        <v>7503</v>
      </c>
      <c r="D1663" s="6" t="s">
        <v>7504</v>
      </c>
      <c r="E1663" s="5" t="s">
        <v>7505</v>
      </c>
      <c r="F1663" s="6">
        <v>116</v>
      </c>
      <c r="G1663" s="5">
        <v>100874001</v>
      </c>
      <c r="H1663" s="5" t="s">
        <v>7506</v>
      </c>
      <c r="I1663" s="5" t="s">
        <v>7506</v>
      </c>
    </row>
    <row r="1664" spans="1:9" ht="29" x14ac:dyDescent="0.35">
      <c r="A1664" s="5" t="s">
        <v>7507</v>
      </c>
      <c r="B1664" s="6" t="s">
        <v>7508</v>
      </c>
      <c r="C1664" s="5" t="s">
        <v>7509</v>
      </c>
      <c r="D1664" s="6" t="s">
        <v>7510</v>
      </c>
      <c r="E1664" s="5" t="s">
        <v>7511</v>
      </c>
      <c r="F1664" s="6">
        <v>1626</v>
      </c>
      <c r="G1664" s="5">
        <v>4688</v>
      </c>
      <c r="H1664" s="5" t="s">
        <v>7508</v>
      </c>
      <c r="I1664" s="5" t="s">
        <v>7508</v>
      </c>
    </row>
    <row r="1665" spans="1:9" x14ac:dyDescent="0.35">
      <c r="A1665" s="5" t="s">
        <v>7512</v>
      </c>
      <c r="B1665" s="6" t="s">
        <v>7513</v>
      </c>
      <c r="C1665" s="5" t="s">
        <v>7514</v>
      </c>
      <c r="D1665" s="6" t="s">
        <v>7515</v>
      </c>
      <c r="E1665" s="5" t="s">
        <v>7516</v>
      </c>
      <c r="F1665" s="6">
        <v>296</v>
      </c>
      <c r="G1665" s="5">
        <v>4689</v>
      </c>
      <c r="H1665" s="5" t="s">
        <v>7513</v>
      </c>
      <c r="I1665" s="5" t="s">
        <v>7513</v>
      </c>
    </row>
    <row r="1666" spans="1:9" ht="29" x14ac:dyDescent="0.35">
      <c r="A1666" s="5" t="s">
        <v>7517</v>
      </c>
      <c r="B1666" s="6" t="s">
        <v>7518</v>
      </c>
      <c r="C1666" s="5" t="s">
        <v>7519</v>
      </c>
      <c r="D1666" s="6" t="s">
        <v>7520</v>
      </c>
      <c r="E1666" s="5" t="s">
        <v>7521</v>
      </c>
      <c r="F1666" s="6">
        <v>1048</v>
      </c>
      <c r="G1666" s="5">
        <v>4690</v>
      </c>
      <c r="H1666" s="5" t="s">
        <v>7518</v>
      </c>
      <c r="I1666" s="5" t="s">
        <v>7518</v>
      </c>
    </row>
    <row r="1667" spans="1:9" ht="29" x14ac:dyDescent="0.35">
      <c r="A1667" s="5" t="s">
        <v>7522</v>
      </c>
      <c r="B1667" s="6" t="s">
        <v>7523</v>
      </c>
      <c r="C1667" s="5" t="s">
        <v>7524</v>
      </c>
      <c r="D1667" s="6" t="s">
        <v>7525</v>
      </c>
      <c r="E1667" s="5" t="s">
        <v>7526</v>
      </c>
      <c r="F1667" s="6">
        <v>1577</v>
      </c>
      <c r="G1667" s="5">
        <v>8440</v>
      </c>
      <c r="H1667" s="5" t="s">
        <v>7523</v>
      </c>
      <c r="I1667" s="5" t="s">
        <v>7523</v>
      </c>
    </row>
    <row r="1668" spans="1:9" x14ac:dyDescent="0.35">
      <c r="A1668" s="5" t="s">
        <v>7527</v>
      </c>
      <c r="B1668" s="6" t="s">
        <v>7528</v>
      </c>
      <c r="C1668" s="5" t="s">
        <v>7529</v>
      </c>
      <c r="D1668" s="6" t="s">
        <v>7530</v>
      </c>
      <c r="E1668" s="5" t="s">
        <v>7531</v>
      </c>
      <c r="F1668" s="6">
        <v>3330</v>
      </c>
      <c r="G1668" s="5">
        <v>3071</v>
      </c>
      <c r="H1668" s="5" t="s">
        <v>7528</v>
      </c>
      <c r="I1668" s="5" t="s">
        <v>7528</v>
      </c>
    </row>
    <row r="1669" spans="1:9" ht="29" x14ac:dyDescent="0.35">
      <c r="A1669" s="5" t="s">
        <v>7532</v>
      </c>
      <c r="B1669" s="6" t="s">
        <v>7533</v>
      </c>
      <c r="C1669" s="5" t="s">
        <v>7534</v>
      </c>
      <c r="D1669" s="6" t="s">
        <v>7535</v>
      </c>
      <c r="E1669" s="5" t="s">
        <v>7536</v>
      </c>
      <c r="F1669" s="6">
        <v>3524</v>
      </c>
      <c r="G1669" s="5">
        <v>8202</v>
      </c>
      <c r="H1669" s="5" t="s">
        <v>7533</v>
      </c>
      <c r="I1669" s="5" t="s">
        <v>7533</v>
      </c>
    </row>
    <row r="1670" spans="1:9" x14ac:dyDescent="0.35">
      <c r="A1670" s="5" t="s">
        <v>7537</v>
      </c>
      <c r="B1670" s="6" t="s">
        <v>7538</v>
      </c>
      <c r="C1670" s="5" t="s">
        <v>7539</v>
      </c>
      <c r="D1670" s="6" t="s">
        <v>7540</v>
      </c>
      <c r="E1670" s="5" t="s">
        <v>7540</v>
      </c>
      <c r="F1670" s="6">
        <v>1548</v>
      </c>
      <c r="G1670" s="5">
        <v>10403</v>
      </c>
      <c r="H1670" s="5" t="s">
        <v>7538</v>
      </c>
      <c r="I1670" s="5" t="s">
        <v>7538</v>
      </c>
    </row>
    <row r="1671" spans="1:9" ht="29" x14ac:dyDescent="0.35">
      <c r="A1671" s="5" t="s">
        <v>7541</v>
      </c>
      <c r="B1671" s="6" t="s">
        <v>7542</v>
      </c>
      <c r="C1671" s="5" t="s">
        <v>7543</v>
      </c>
      <c r="D1671" s="6" t="s">
        <v>7544</v>
      </c>
      <c r="E1671" s="5" t="s">
        <v>7545</v>
      </c>
      <c r="F1671" s="6">
        <v>216</v>
      </c>
      <c r="G1671" s="5">
        <v>10397</v>
      </c>
      <c r="H1671" s="5" t="s">
        <v>7542</v>
      </c>
      <c r="I1671" s="5" t="s">
        <v>7542</v>
      </c>
    </row>
    <row r="1672" spans="1:9" x14ac:dyDescent="0.35">
      <c r="A1672" s="5" t="s">
        <v>7546</v>
      </c>
      <c r="B1672" s="6" t="s">
        <v>7547</v>
      </c>
      <c r="C1672" s="5" t="s">
        <v>7548</v>
      </c>
      <c r="D1672" s="6" t="s">
        <v>7549</v>
      </c>
      <c r="E1672" s="5" t="s">
        <v>7549</v>
      </c>
      <c r="F1672" s="6">
        <v>312</v>
      </c>
      <c r="G1672" s="5">
        <v>4694</v>
      </c>
      <c r="H1672" s="5" t="s">
        <v>7547</v>
      </c>
      <c r="I1672" s="5" t="s">
        <v>7547</v>
      </c>
    </row>
    <row r="1673" spans="1:9" x14ac:dyDescent="0.35">
      <c r="A1673" s="5" t="s">
        <v>7550</v>
      </c>
      <c r="B1673" s="6" t="s">
        <v>7551</v>
      </c>
      <c r="C1673" s="5" t="s">
        <v>7552</v>
      </c>
      <c r="D1673" s="6" t="s">
        <v>7553</v>
      </c>
      <c r="E1673" s="5" t="s">
        <v>7553</v>
      </c>
      <c r="F1673" s="6">
        <v>287</v>
      </c>
      <c r="G1673" s="5">
        <v>51079</v>
      </c>
      <c r="H1673" s="5" t="s">
        <v>7551</v>
      </c>
      <c r="I1673" s="5" t="s">
        <v>7554</v>
      </c>
    </row>
    <row r="1674" spans="1:9" x14ac:dyDescent="0.35">
      <c r="A1674" s="5" t="s">
        <v>7555</v>
      </c>
      <c r="B1674" s="6" t="s">
        <v>7556</v>
      </c>
      <c r="C1674" s="5" t="s">
        <v>7557</v>
      </c>
      <c r="D1674" s="6" t="s">
        <v>7558</v>
      </c>
      <c r="E1674" s="5" t="s">
        <v>7558</v>
      </c>
      <c r="F1674" s="6">
        <v>175</v>
      </c>
      <c r="G1674" s="5">
        <v>4697</v>
      </c>
      <c r="H1674" s="5" t="s">
        <v>7556</v>
      </c>
      <c r="I1674" s="5" t="s">
        <v>7556</v>
      </c>
    </row>
    <row r="1675" spans="1:9" x14ac:dyDescent="0.35">
      <c r="A1675" s="5" t="s">
        <v>7559</v>
      </c>
      <c r="B1675" s="6" t="s">
        <v>7560</v>
      </c>
      <c r="C1675" s="5" t="s">
        <v>7561</v>
      </c>
      <c r="D1675" s="6" t="s">
        <v>7562</v>
      </c>
      <c r="E1675" s="5" t="s">
        <v>7563</v>
      </c>
      <c r="F1675" s="6">
        <v>533</v>
      </c>
      <c r="G1675" s="5">
        <v>4709</v>
      </c>
      <c r="H1675" s="5" t="s">
        <v>7560</v>
      </c>
      <c r="I1675" s="5" t="s">
        <v>7560</v>
      </c>
    </row>
    <row r="1676" spans="1:9" x14ac:dyDescent="0.35">
      <c r="A1676" s="5" t="s">
        <v>7564</v>
      </c>
      <c r="B1676" s="6" t="s">
        <v>7565</v>
      </c>
      <c r="C1676" s="5" t="s">
        <v>7566</v>
      </c>
      <c r="D1676" s="6" t="s">
        <v>7567</v>
      </c>
      <c r="E1676" s="5" t="s">
        <v>7567</v>
      </c>
      <c r="F1676" s="6">
        <v>567</v>
      </c>
      <c r="G1676" s="5">
        <v>4729</v>
      </c>
      <c r="H1676" s="5" t="s">
        <v>7565</v>
      </c>
      <c r="I1676" s="5" t="s">
        <v>7568</v>
      </c>
    </row>
    <row r="1677" spans="1:9" x14ac:dyDescent="0.35">
      <c r="A1677" s="5" t="s">
        <v>7569</v>
      </c>
      <c r="B1677" s="6" t="s">
        <v>7570</v>
      </c>
      <c r="C1677" s="5" t="s">
        <v>7571</v>
      </c>
      <c r="D1677" s="6" t="s">
        <v>7572</v>
      </c>
      <c r="E1677" s="5" t="s">
        <v>7572</v>
      </c>
      <c r="F1677" s="6">
        <v>1209</v>
      </c>
      <c r="G1677" s="5">
        <v>4731</v>
      </c>
      <c r="H1677" s="5" t="s">
        <v>7570</v>
      </c>
      <c r="I1677" s="5" t="s">
        <v>7570</v>
      </c>
    </row>
    <row r="1678" spans="1:9" x14ac:dyDescent="0.35">
      <c r="A1678" s="5" t="s">
        <v>7573</v>
      </c>
      <c r="B1678" s="6" t="s">
        <v>7570</v>
      </c>
      <c r="C1678" s="5" t="s">
        <v>7574</v>
      </c>
      <c r="D1678" s="6" t="s">
        <v>7575</v>
      </c>
      <c r="E1678" s="5" t="s">
        <v>7576</v>
      </c>
      <c r="F1678" s="6">
        <v>334</v>
      </c>
      <c r="G1678" s="5">
        <v>4731</v>
      </c>
      <c r="H1678" s="5" t="s">
        <v>7570</v>
      </c>
      <c r="I1678" s="5" t="s">
        <v>7570</v>
      </c>
    </row>
    <row r="1679" spans="1:9" x14ac:dyDescent="0.35">
      <c r="A1679" s="5" t="s">
        <v>7577</v>
      </c>
      <c r="B1679" s="6" t="s">
        <v>7578</v>
      </c>
      <c r="C1679" s="5" t="s">
        <v>7579</v>
      </c>
      <c r="D1679" s="6" t="s">
        <v>7580</v>
      </c>
      <c r="E1679" s="5" t="s">
        <v>7580</v>
      </c>
      <c r="F1679" s="6">
        <v>3036</v>
      </c>
      <c r="G1679" s="5">
        <v>4744</v>
      </c>
      <c r="H1679" s="5" t="s">
        <v>7578</v>
      </c>
      <c r="I1679" s="5" t="s">
        <v>7578</v>
      </c>
    </row>
    <row r="1680" spans="1:9" x14ac:dyDescent="0.35">
      <c r="A1680" s="5" t="s">
        <v>7581</v>
      </c>
      <c r="B1680" s="6" t="s">
        <v>7582</v>
      </c>
      <c r="C1680" s="5" t="s">
        <v>7583</v>
      </c>
      <c r="D1680" s="6" t="s">
        <v>7584</v>
      </c>
      <c r="E1680" s="5" t="s">
        <v>7584</v>
      </c>
      <c r="F1680" s="6">
        <v>1065</v>
      </c>
      <c r="G1680" s="5">
        <v>55247</v>
      </c>
      <c r="H1680" s="5" t="s">
        <v>7582</v>
      </c>
      <c r="I1680" s="5" t="s">
        <v>7582</v>
      </c>
    </row>
    <row r="1681" spans="1:9" ht="29" x14ac:dyDescent="0.35">
      <c r="A1681" s="5" t="s">
        <v>7585</v>
      </c>
      <c r="B1681" s="6" t="s">
        <v>7586</v>
      </c>
      <c r="C1681" s="5" t="s">
        <v>7587</v>
      </c>
      <c r="D1681" s="6" t="s">
        <v>7588</v>
      </c>
      <c r="E1681" s="5" t="s">
        <v>7589</v>
      </c>
      <c r="F1681" s="6">
        <v>1125</v>
      </c>
      <c r="G1681" s="5">
        <v>4751</v>
      </c>
      <c r="H1681" s="5" t="s">
        <v>7586</v>
      </c>
      <c r="I1681" s="5" t="s">
        <v>7586</v>
      </c>
    </row>
    <row r="1682" spans="1:9" x14ac:dyDescent="0.35">
      <c r="A1682" s="5" t="s">
        <v>7590</v>
      </c>
      <c r="B1682" s="6" t="s">
        <v>7591</v>
      </c>
      <c r="C1682" s="5" t="s">
        <v>7592</v>
      </c>
      <c r="D1682" s="6" t="s">
        <v>7593</v>
      </c>
      <c r="E1682" s="5" t="s">
        <v>7593</v>
      </c>
      <c r="F1682" s="6">
        <v>545</v>
      </c>
      <c r="G1682" s="5">
        <v>29937</v>
      </c>
      <c r="H1682" s="5" t="s">
        <v>7591</v>
      </c>
      <c r="I1682" s="5" t="s">
        <v>7591</v>
      </c>
    </row>
    <row r="1683" spans="1:9" x14ac:dyDescent="0.35">
      <c r="A1683" s="5" t="s">
        <v>7594</v>
      </c>
      <c r="B1683" s="6" t="s">
        <v>7595</v>
      </c>
      <c r="C1683" s="5" t="s">
        <v>7596</v>
      </c>
      <c r="D1683" s="6" t="s">
        <v>7597</v>
      </c>
      <c r="E1683" s="5" t="s">
        <v>7597</v>
      </c>
      <c r="F1683" s="6">
        <v>1144</v>
      </c>
      <c r="G1683" s="5">
        <v>10276</v>
      </c>
      <c r="H1683" s="5" t="s">
        <v>7595</v>
      </c>
      <c r="I1683" s="5" t="s">
        <v>7595</v>
      </c>
    </row>
    <row r="1684" spans="1:9" x14ac:dyDescent="0.35">
      <c r="A1684" s="5" t="s">
        <v>7598</v>
      </c>
      <c r="B1684" s="6" t="s">
        <v>7595</v>
      </c>
      <c r="C1684" s="5" t="s">
        <v>7599</v>
      </c>
      <c r="D1684" s="6" t="s">
        <v>7600</v>
      </c>
      <c r="E1684" s="5" t="s">
        <v>7600</v>
      </c>
      <c r="F1684" s="6">
        <v>293</v>
      </c>
      <c r="G1684" s="5">
        <v>10276</v>
      </c>
      <c r="H1684" s="5" t="s">
        <v>7595</v>
      </c>
      <c r="I1684" s="5" t="s">
        <v>7595</v>
      </c>
    </row>
    <row r="1685" spans="1:9" x14ac:dyDescent="0.35">
      <c r="A1685" s="5" t="s">
        <v>7601</v>
      </c>
      <c r="B1685" s="6" t="s">
        <v>7602</v>
      </c>
      <c r="C1685" s="5" t="s">
        <v>7603</v>
      </c>
      <c r="D1685" s="6" t="s">
        <v>7604</v>
      </c>
      <c r="E1685" s="5" t="s">
        <v>7604</v>
      </c>
      <c r="F1685" s="6">
        <v>1043</v>
      </c>
      <c r="G1685" s="5">
        <v>4760</v>
      </c>
      <c r="H1685" s="5" t="s">
        <v>7602</v>
      </c>
      <c r="I1685" s="5" t="s">
        <v>7602</v>
      </c>
    </row>
    <row r="1686" spans="1:9" ht="29" x14ac:dyDescent="0.35">
      <c r="A1686" s="5" t="s">
        <v>7605</v>
      </c>
      <c r="B1686" s="6" t="s">
        <v>7606</v>
      </c>
      <c r="C1686" s="5" t="s">
        <v>7607</v>
      </c>
      <c r="D1686" s="6" t="s">
        <v>7608</v>
      </c>
      <c r="E1686" s="5" t="s">
        <v>7609</v>
      </c>
      <c r="F1686" s="6">
        <v>4678</v>
      </c>
      <c r="G1686" s="5">
        <v>4775</v>
      </c>
      <c r="H1686" s="5" t="s">
        <v>7606</v>
      </c>
      <c r="I1686" s="5" t="s">
        <v>7610</v>
      </c>
    </row>
    <row r="1687" spans="1:9" ht="43.5" x14ac:dyDescent="0.35">
      <c r="A1687" s="5" t="s">
        <v>7611</v>
      </c>
      <c r="B1687" s="6" t="s">
        <v>7612</v>
      </c>
      <c r="C1687" s="5" t="s">
        <v>7613</v>
      </c>
      <c r="D1687" s="6" t="s">
        <v>7614</v>
      </c>
      <c r="E1687" s="5" t="s">
        <v>7615</v>
      </c>
      <c r="F1687" s="6">
        <v>2001</v>
      </c>
      <c r="G1687" s="5">
        <v>4776</v>
      </c>
      <c r="H1687" s="5" t="s">
        <v>7612</v>
      </c>
      <c r="I1687" s="5" t="s">
        <v>7612</v>
      </c>
    </row>
    <row r="1688" spans="1:9" ht="29" x14ac:dyDescent="0.35">
      <c r="A1688" s="5" t="s">
        <v>7616</v>
      </c>
      <c r="B1688" s="6" t="s">
        <v>7617</v>
      </c>
      <c r="C1688" s="5" t="s">
        <v>7618</v>
      </c>
      <c r="D1688" s="6" t="s">
        <v>7619</v>
      </c>
      <c r="E1688" s="5" t="s">
        <v>7620</v>
      </c>
      <c r="F1688" s="6">
        <v>1869</v>
      </c>
      <c r="G1688" s="5">
        <v>4780</v>
      </c>
      <c r="H1688" s="5" t="s">
        <v>7617</v>
      </c>
      <c r="I1688" s="5" t="s">
        <v>7617</v>
      </c>
    </row>
    <row r="1689" spans="1:9" ht="29" x14ac:dyDescent="0.35">
      <c r="A1689" s="5" t="s">
        <v>7621</v>
      </c>
      <c r="B1689" s="6" t="s">
        <v>7622</v>
      </c>
      <c r="C1689" s="5" t="s">
        <v>7623</v>
      </c>
      <c r="D1689" s="6" t="s">
        <v>7624</v>
      </c>
      <c r="E1689" s="5" t="s">
        <v>7625</v>
      </c>
      <c r="F1689" s="6">
        <v>1764</v>
      </c>
      <c r="G1689" s="5">
        <v>4783</v>
      </c>
      <c r="H1689" s="5" t="s">
        <v>7622</v>
      </c>
      <c r="I1689" s="5" t="s">
        <v>7622</v>
      </c>
    </row>
    <row r="1690" spans="1:9" x14ac:dyDescent="0.35">
      <c r="A1690" s="5" t="s">
        <v>7626</v>
      </c>
      <c r="B1690" s="6" t="s">
        <v>7627</v>
      </c>
      <c r="C1690" s="5" t="s">
        <v>7628</v>
      </c>
      <c r="D1690" s="6" t="s">
        <v>7629</v>
      </c>
      <c r="E1690" s="5" t="s">
        <v>7630</v>
      </c>
      <c r="F1690" s="6">
        <v>3303</v>
      </c>
      <c r="G1690" s="5">
        <v>4790</v>
      </c>
      <c r="H1690" s="5" t="s">
        <v>7627</v>
      </c>
      <c r="I1690" s="5" t="s">
        <v>7627</v>
      </c>
    </row>
    <row r="1691" spans="1:9" ht="29" x14ac:dyDescent="0.35">
      <c r="A1691" s="5" t="s">
        <v>7631</v>
      </c>
      <c r="B1691" s="6" t="s">
        <v>7632</v>
      </c>
      <c r="C1691" s="5" t="s">
        <v>7633</v>
      </c>
      <c r="D1691" s="6" t="s">
        <v>7634</v>
      </c>
      <c r="E1691" s="5" t="s">
        <v>7635</v>
      </c>
      <c r="F1691" s="6">
        <v>2096</v>
      </c>
      <c r="G1691" s="5">
        <v>4791</v>
      </c>
      <c r="H1691" s="5" t="s">
        <v>7632</v>
      </c>
      <c r="I1691" s="5" t="s">
        <v>7632</v>
      </c>
    </row>
    <row r="1692" spans="1:9" x14ac:dyDescent="0.35">
      <c r="A1692" s="5" t="s">
        <v>7636</v>
      </c>
      <c r="B1692" s="6" t="s">
        <v>7637</v>
      </c>
      <c r="C1692" s="5" t="s">
        <v>7638</v>
      </c>
      <c r="D1692" s="6" t="s">
        <v>7639</v>
      </c>
      <c r="E1692" s="5" t="s">
        <v>7639</v>
      </c>
      <c r="F1692" s="6">
        <v>819</v>
      </c>
      <c r="G1692" s="5">
        <v>4792</v>
      </c>
      <c r="H1692" s="5" t="s">
        <v>7637</v>
      </c>
      <c r="I1692" s="5" t="s">
        <v>7637</v>
      </c>
    </row>
    <row r="1693" spans="1:9" x14ac:dyDescent="0.35">
      <c r="A1693" s="5" t="s">
        <v>7640</v>
      </c>
      <c r="B1693" s="6" t="s">
        <v>7641</v>
      </c>
      <c r="C1693" s="5" t="s">
        <v>7642</v>
      </c>
      <c r="D1693" s="6" t="s">
        <v>7643</v>
      </c>
      <c r="E1693" s="5" t="s">
        <v>7644</v>
      </c>
      <c r="F1693" s="6">
        <v>541</v>
      </c>
      <c r="G1693" s="5">
        <v>4793</v>
      </c>
      <c r="H1693" s="5" t="s">
        <v>7641</v>
      </c>
      <c r="I1693" s="5" t="s">
        <v>7641</v>
      </c>
    </row>
    <row r="1694" spans="1:9" x14ac:dyDescent="0.35">
      <c r="A1694" s="5" t="s">
        <v>7645</v>
      </c>
      <c r="B1694" s="6" t="s">
        <v>7646</v>
      </c>
      <c r="C1694" s="5" t="s">
        <v>7647</v>
      </c>
      <c r="D1694" s="6" t="s">
        <v>7648</v>
      </c>
      <c r="E1694" s="5" t="s">
        <v>7648</v>
      </c>
      <c r="F1694" s="6">
        <v>1891</v>
      </c>
      <c r="G1694" s="5">
        <v>4794</v>
      </c>
      <c r="H1694" s="5" t="s">
        <v>7646</v>
      </c>
      <c r="I1694" s="5" t="s">
        <v>7646</v>
      </c>
    </row>
    <row r="1695" spans="1:9" x14ac:dyDescent="0.35">
      <c r="A1695" s="5" t="s">
        <v>7649</v>
      </c>
      <c r="B1695" s="6" t="s">
        <v>7650</v>
      </c>
      <c r="C1695" s="5" t="s">
        <v>7651</v>
      </c>
      <c r="D1695" s="6" t="s">
        <v>7652</v>
      </c>
      <c r="E1695" s="5" t="s">
        <v>7652</v>
      </c>
      <c r="F1695" s="6">
        <v>2047</v>
      </c>
      <c r="G1695" s="5">
        <v>64332</v>
      </c>
      <c r="H1695" s="5" t="s">
        <v>7650</v>
      </c>
      <c r="I1695" s="5" t="s">
        <v>7650</v>
      </c>
    </row>
    <row r="1696" spans="1:9" x14ac:dyDescent="0.35">
      <c r="A1696" s="5" t="s">
        <v>7653</v>
      </c>
      <c r="B1696" s="6" t="s">
        <v>7654</v>
      </c>
      <c r="C1696" s="5" t="s">
        <v>7655</v>
      </c>
      <c r="D1696" s="6" t="s">
        <v>7656</v>
      </c>
      <c r="E1696" s="5" t="s">
        <v>7656</v>
      </c>
      <c r="F1696" s="6">
        <v>700</v>
      </c>
      <c r="G1696" s="5">
        <v>4801</v>
      </c>
      <c r="H1696" s="5" t="s">
        <v>7654</v>
      </c>
      <c r="I1696" s="5" t="s">
        <v>7654</v>
      </c>
    </row>
    <row r="1697" spans="1:9" x14ac:dyDescent="0.35">
      <c r="A1697" s="5" t="s">
        <v>7657</v>
      </c>
      <c r="B1697" s="6" t="s">
        <v>7658</v>
      </c>
      <c r="C1697" s="5" t="s">
        <v>7659</v>
      </c>
      <c r="D1697" s="6" t="s">
        <v>7660</v>
      </c>
      <c r="E1697" s="5" t="s">
        <v>7660</v>
      </c>
      <c r="F1697" s="6">
        <v>680</v>
      </c>
      <c r="G1697" s="5">
        <v>58157</v>
      </c>
      <c r="H1697" s="5" t="s">
        <v>7658</v>
      </c>
      <c r="I1697" s="5" t="s">
        <v>7658</v>
      </c>
    </row>
    <row r="1698" spans="1:9" x14ac:dyDescent="0.35">
      <c r="A1698" s="5" t="s">
        <v>7661</v>
      </c>
      <c r="B1698" s="6" t="s">
        <v>7662</v>
      </c>
      <c r="C1698" s="5" t="s">
        <v>7663</v>
      </c>
      <c r="D1698" s="6" t="s">
        <v>7664</v>
      </c>
      <c r="E1698" s="5" t="s">
        <v>7664</v>
      </c>
      <c r="F1698" s="6">
        <v>714</v>
      </c>
      <c r="G1698" s="5">
        <v>51335</v>
      </c>
      <c r="H1698" s="5" t="s">
        <v>7662</v>
      </c>
      <c r="I1698" s="5" t="s">
        <v>7665</v>
      </c>
    </row>
    <row r="1699" spans="1:9" x14ac:dyDescent="0.35">
      <c r="A1699" s="5" t="s">
        <v>7666</v>
      </c>
      <c r="B1699" s="6" t="s">
        <v>7667</v>
      </c>
      <c r="C1699" s="5" t="s">
        <v>7668</v>
      </c>
      <c r="D1699" s="6" t="s">
        <v>7669</v>
      </c>
      <c r="E1699" s="5" t="s">
        <v>7670</v>
      </c>
      <c r="F1699" s="6">
        <v>158</v>
      </c>
      <c r="G1699" s="5">
        <v>55651</v>
      </c>
      <c r="H1699" s="5" t="s">
        <v>7667</v>
      </c>
      <c r="I1699" s="5" t="s">
        <v>7667</v>
      </c>
    </row>
    <row r="1700" spans="1:9" x14ac:dyDescent="0.35">
      <c r="A1700" s="5" t="s">
        <v>7671</v>
      </c>
      <c r="B1700" s="6" t="s">
        <v>7672</v>
      </c>
      <c r="C1700" s="5" t="s">
        <v>7673</v>
      </c>
      <c r="D1700" s="6" t="s">
        <v>7674</v>
      </c>
      <c r="E1700" s="5" t="s">
        <v>7674</v>
      </c>
      <c r="F1700" s="6">
        <v>3904</v>
      </c>
      <c r="G1700" s="5">
        <v>22795</v>
      </c>
      <c r="H1700" s="5" t="s">
        <v>7672</v>
      </c>
      <c r="I1700" s="5" t="s">
        <v>7672</v>
      </c>
    </row>
    <row r="1701" spans="1:9" x14ac:dyDescent="0.35">
      <c r="A1701" s="5" t="s">
        <v>7675</v>
      </c>
      <c r="B1701" s="6" t="s">
        <v>7676</v>
      </c>
      <c r="C1701" s="5" t="s">
        <v>7677</v>
      </c>
      <c r="D1701" s="6" t="s">
        <v>7678</v>
      </c>
      <c r="E1701" s="5" t="s">
        <v>7679</v>
      </c>
      <c r="F1701" s="6">
        <v>1979</v>
      </c>
      <c r="G1701" s="5">
        <v>8508</v>
      </c>
      <c r="H1701" s="5" t="s">
        <v>7676</v>
      </c>
      <c r="I1701" s="5" t="s">
        <v>7680</v>
      </c>
    </row>
    <row r="1702" spans="1:9" x14ac:dyDescent="0.35">
      <c r="A1702" s="5" t="s">
        <v>7681</v>
      </c>
      <c r="B1702" s="6" t="s">
        <v>7682</v>
      </c>
      <c r="C1702" s="5" t="s">
        <v>7683</v>
      </c>
      <c r="D1702" s="6" t="s">
        <v>7684</v>
      </c>
      <c r="E1702" s="5" t="s">
        <v>7684</v>
      </c>
      <c r="F1702" s="6">
        <v>855</v>
      </c>
      <c r="G1702" s="5">
        <v>25934</v>
      </c>
      <c r="H1702" s="5" t="s">
        <v>7682</v>
      </c>
      <c r="I1702" s="5" t="s">
        <v>7682</v>
      </c>
    </row>
    <row r="1703" spans="1:9" x14ac:dyDescent="0.35">
      <c r="A1703" s="5" t="s">
        <v>7685</v>
      </c>
      <c r="B1703" s="6" t="s">
        <v>7686</v>
      </c>
      <c r="C1703" s="5" t="s">
        <v>7687</v>
      </c>
      <c r="D1703" s="6" t="s">
        <v>7688</v>
      </c>
      <c r="E1703" s="5" t="s">
        <v>7689</v>
      </c>
      <c r="F1703" s="6">
        <v>2749</v>
      </c>
      <c r="G1703" s="5">
        <v>11188</v>
      </c>
      <c r="H1703" s="5" t="s">
        <v>7686</v>
      </c>
      <c r="I1703" s="5" t="s">
        <v>7686</v>
      </c>
    </row>
    <row r="1704" spans="1:9" ht="29" x14ac:dyDescent="0.35">
      <c r="A1704" s="5" t="s">
        <v>7690</v>
      </c>
      <c r="B1704" s="6" t="s">
        <v>7686</v>
      </c>
      <c r="C1704" s="5" t="s">
        <v>7691</v>
      </c>
      <c r="D1704" s="6" t="s">
        <v>7692</v>
      </c>
      <c r="E1704" s="5" t="s">
        <v>7693</v>
      </c>
      <c r="F1704" s="6">
        <v>1476</v>
      </c>
      <c r="G1704" s="5">
        <v>11188</v>
      </c>
      <c r="H1704" s="5" t="s">
        <v>7686</v>
      </c>
      <c r="I1704" s="5" t="s">
        <v>7686</v>
      </c>
    </row>
    <row r="1705" spans="1:9" x14ac:dyDescent="0.35">
      <c r="A1705" s="5" t="s">
        <v>7694</v>
      </c>
      <c r="B1705" s="6" t="s">
        <v>7686</v>
      </c>
      <c r="C1705" s="5" t="s">
        <v>7695</v>
      </c>
      <c r="D1705" s="6" t="s">
        <v>7696</v>
      </c>
      <c r="E1705" s="5" t="s">
        <v>7696</v>
      </c>
      <c r="F1705" s="6">
        <v>5072</v>
      </c>
      <c r="G1705" s="5">
        <v>11188</v>
      </c>
      <c r="H1705" s="5" t="s">
        <v>7686</v>
      </c>
      <c r="I1705" s="5" t="s">
        <v>7686</v>
      </c>
    </row>
    <row r="1706" spans="1:9" ht="29" x14ac:dyDescent="0.35">
      <c r="A1706" s="5" t="s">
        <v>7697</v>
      </c>
      <c r="B1706" s="6" t="s">
        <v>7698</v>
      </c>
      <c r="C1706" s="5" t="s">
        <v>7699</v>
      </c>
      <c r="D1706" s="6" t="s">
        <v>7700</v>
      </c>
      <c r="E1706" s="5" t="s">
        <v>7701</v>
      </c>
      <c r="F1706" s="6">
        <v>616</v>
      </c>
      <c r="G1706" s="5">
        <v>4817</v>
      </c>
      <c r="H1706" s="5" t="s">
        <v>7698</v>
      </c>
      <c r="I1706" s="5" t="s">
        <v>7698</v>
      </c>
    </row>
    <row r="1707" spans="1:9" x14ac:dyDescent="0.35">
      <c r="A1707" s="5" t="s">
        <v>7702</v>
      </c>
      <c r="B1707" s="6" t="s">
        <v>7703</v>
      </c>
      <c r="C1707" s="5" t="s">
        <v>7704</v>
      </c>
      <c r="D1707" s="6" t="s">
        <v>7705</v>
      </c>
      <c r="E1707" s="5" t="s">
        <v>7705</v>
      </c>
      <c r="F1707" s="6">
        <v>294</v>
      </c>
      <c r="G1707" s="5">
        <v>4818</v>
      </c>
      <c r="H1707" s="5" t="s">
        <v>7703</v>
      </c>
      <c r="I1707" s="5" t="s">
        <v>7703</v>
      </c>
    </row>
    <row r="1708" spans="1:9" x14ac:dyDescent="0.35">
      <c r="A1708" s="5" t="s">
        <v>7706</v>
      </c>
      <c r="B1708" s="6" t="s">
        <v>7707</v>
      </c>
      <c r="C1708" s="5" t="s">
        <v>7708</v>
      </c>
      <c r="D1708" s="6" t="s">
        <v>7709</v>
      </c>
      <c r="E1708" s="5" t="s">
        <v>7709</v>
      </c>
      <c r="F1708" s="6">
        <v>4971</v>
      </c>
      <c r="G1708" s="5">
        <v>84166</v>
      </c>
      <c r="H1708" s="5" t="s">
        <v>7707</v>
      </c>
      <c r="I1708" s="5" t="s">
        <v>7707</v>
      </c>
    </row>
    <row r="1709" spans="1:9" ht="29" x14ac:dyDescent="0.35">
      <c r="A1709" s="5" t="s">
        <v>7710</v>
      </c>
      <c r="B1709" s="6" t="s">
        <v>7711</v>
      </c>
      <c r="C1709" s="5" t="s">
        <v>7712</v>
      </c>
      <c r="D1709" s="6" t="s">
        <v>7713</v>
      </c>
      <c r="E1709" s="5" t="s">
        <v>7714</v>
      </c>
      <c r="F1709" s="6">
        <v>2374</v>
      </c>
      <c r="G1709" s="5">
        <v>79671</v>
      </c>
      <c r="H1709" s="5" t="s">
        <v>7711</v>
      </c>
      <c r="I1709" s="5" t="s">
        <v>7711</v>
      </c>
    </row>
    <row r="1710" spans="1:9" x14ac:dyDescent="0.35">
      <c r="A1710" s="5" t="s">
        <v>7715</v>
      </c>
      <c r="B1710" s="6" t="s">
        <v>7716</v>
      </c>
      <c r="C1710" s="5" t="s">
        <v>7717</v>
      </c>
      <c r="D1710" s="6" t="s">
        <v>7718</v>
      </c>
      <c r="E1710" s="5" t="s">
        <v>7718</v>
      </c>
      <c r="F1710" s="6">
        <v>507</v>
      </c>
      <c r="G1710" s="5">
        <v>654364</v>
      </c>
      <c r="H1710" s="5" t="s">
        <v>7719</v>
      </c>
      <c r="I1710" s="5" t="s">
        <v>7720</v>
      </c>
    </row>
    <row r="1711" spans="1:9" x14ac:dyDescent="0.35">
      <c r="A1711" s="5" t="s">
        <v>7721</v>
      </c>
      <c r="B1711" s="6" t="s">
        <v>7716</v>
      </c>
      <c r="C1711" s="5" t="s">
        <v>7722</v>
      </c>
      <c r="D1711" s="6" t="s">
        <v>7723</v>
      </c>
      <c r="E1711" s="5" t="s">
        <v>7724</v>
      </c>
      <c r="F1711" s="6">
        <v>152</v>
      </c>
      <c r="G1711" s="5">
        <v>654364</v>
      </c>
      <c r="H1711" s="5" t="s">
        <v>7719</v>
      </c>
      <c r="I1711" s="5" t="s">
        <v>7720</v>
      </c>
    </row>
    <row r="1712" spans="1:9" x14ac:dyDescent="0.35">
      <c r="A1712" s="5" t="s">
        <v>7725</v>
      </c>
      <c r="B1712" s="6" t="s">
        <v>7726</v>
      </c>
      <c r="C1712" s="5" t="s">
        <v>7727</v>
      </c>
      <c r="D1712" s="6" t="s">
        <v>7726</v>
      </c>
      <c r="E1712" s="5" t="s">
        <v>7726</v>
      </c>
      <c r="F1712" s="6">
        <v>136</v>
      </c>
      <c r="G1712" s="5">
        <v>4830</v>
      </c>
      <c r="H1712" s="5" t="s">
        <v>7720</v>
      </c>
      <c r="I1712" s="5" t="s">
        <v>7720</v>
      </c>
    </row>
    <row r="1713" spans="1:9" x14ac:dyDescent="0.35">
      <c r="A1713" s="5" t="s">
        <v>7728</v>
      </c>
      <c r="B1713" s="6" t="s">
        <v>7729</v>
      </c>
      <c r="C1713" s="5" t="s">
        <v>7730</v>
      </c>
      <c r="D1713" s="6" t="s">
        <v>7731</v>
      </c>
      <c r="E1713" s="5" t="s">
        <v>7731</v>
      </c>
      <c r="F1713" s="6">
        <v>841</v>
      </c>
      <c r="G1713" s="5">
        <v>4836</v>
      </c>
      <c r="H1713" s="5" t="s">
        <v>7729</v>
      </c>
      <c r="I1713" s="5" t="s">
        <v>7729</v>
      </c>
    </row>
    <row r="1714" spans="1:9" x14ac:dyDescent="0.35">
      <c r="A1714" s="5" t="s">
        <v>7732</v>
      </c>
      <c r="B1714" s="6" t="s">
        <v>7733</v>
      </c>
      <c r="C1714" s="5" t="s">
        <v>7734</v>
      </c>
      <c r="D1714" s="6" t="s">
        <v>7735</v>
      </c>
      <c r="E1714" s="5" t="s">
        <v>7735</v>
      </c>
      <c r="F1714" s="6">
        <v>740</v>
      </c>
      <c r="G1714" s="5">
        <v>4837</v>
      </c>
      <c r="H1714" s="5" t="s">
        <v>7733</v>
      </c>
      <c r="I1714" s="5" t="s">
        <v>7733</v>
      </c>
    </row>
    <row r="1715" spans="1:9" x14ac:dyDescent="0.35">
      <c r="A1715" s="5" t="s">
        <v>7736</v>
      </c>
      <c r="B1715" s="6" t="s">
        <v>7737</v>
      </c>
      <c r="C1715" s="5" t="s">
        <v>7738</v>
      </c>
      <c r="D1715" s="6" t="s">
        <v>7739</v>
      </c>
      <c r="E1715" s="5" t="s">
        <v>7740</v>
      </c>
      <c r="F1715" s="6">
        <v>3243</v>
      </c>
      <c r="G1715" s="5">
        <v>23530</v>
      </c>
      <c r="H1715" s="5" t="s">
        <v>7737</v>
      </c>
      <c r="I1715" s="5" t="s">
        <v>7737</v>
      </c>
    </row>
    <row r="1716" spans="1:9" x14ac:dyDescent="0.35">
      <c r="A1716" s="5" t="s">
        <v>7741</v>
      </c>
      <c r="B1716" s="6" t="s">
        <v>7742</v>
      </c>
      <c r="C1716" s="5" t="s">
        <v>7743</v>
      </c>
      <c r="D1716" s="6" t="s">
        <v>7744</v>
      </c>
      <c r="E1716" s="5" t="s">
        <v>7744</v>
      </c>
      <c r="F1716" s="6">
        <v>3255</v>
      </c>
      <c r="G1716" s="5">
        <v>64318</v>
      </c>
      <c r="H1716" s="5" t="s">
        <v>7742</v>
      </c>
      <c r="I1716" s="5" t="s">
        <v>7742</v>
      </c>
    </row>
    <row r="1717" spans="1:9" x14ac:dyDescent="0.35">
      <c r="A1717" s="5" t="s">
        <v>7745</v>
      </c>
      <c r="B1717" s="6" t="s">
        <v>7746</v>
      </c>
      <c r="C1717" s="5" t="s">
        <v>7747</v>
      </c>
      <c r="D1717" s="6" t="s">
        <v>7748</v>
      </c>
      <c r="E1717" s="5" t="s">
        <v>7748</v>
      </c>
      <c r="F1717" s="6">
        <v>1464</v>
      </c>
      <c r="G1717" s="5">
        <v>25926</v>
      </c>
      <c r="H1717" s="5" t="s">
        <v>7746</v>
      </c>
      <c r="I1717" s="5" t="s">
        <v>7749</v>
      </c>
    </row>
    <row r="1718" spans="1:9" ht="43.5" x14ac:dyDescent="0.35">
      <c r="A1718" s="5" t="s">
        <v>7750</v>
      </c>
      <c r="B1718" s="6" t="s">
        <v>7751</v>
      </c>
      <c r="C1718" s="5" t="s">
        <v>7752</v>
      </c>
      <c r="D1718" s="6" t="s">
        <v>7753</v>
      </c>
      <c r="E1718" s="5" t="s">
        <v>7754</v>
      </c>
      <c r="F1718" s="6">
        <v>306</v>
      </c>
      <c r="G1718" s="5">
        <v>8996</v>
      </c>
      <c r="H1718" s="5" t="s">
        <v>7751</v>
      </c>
      <c r="I1718" s="5" t="s">
        <v>7751</v>
      </c>
    </row>
    <row r="1719" spans="1:9" ht="29" x14ac:dyDescent="0.35">
      <c r="A1719" s="5" t="s">
        <v>7755</v>
      </c>
      <c r="B1719" s="6" t="s">
        <v>7756</v>
      </c>
      <c r="C1719" s="5" t="s">
        <v>7757</v>
      </c>
      <c r="D1719" s="6" t="s">
        <v>7758</v>
      </c>
      <c r="E1719" s="5" t="s">
        <v>7759</v>
      </c>
      <c r="F1719" s="6">
        <v>3587</v>
      </c>
      <c r="G1719" s="5">
        <v>9221</v>
      </c>
      <c r="H1719" s="5" t="s">
        <v>7756</v>
      </c>
      <c r="I1719" s="5" t="s">
        <v>7756</v>
      </c>
    </row>
    <row r="1720" spans="1:9" x14ac:dyDescent="0.35">
      <c r="A1720" s="5" t="s">
        <v>7760</v>
      </c>
      <c r="B1720" s="6" t="s">
        <v>7761</v>
      </c>
      <c r="C1720" s="5" t="s">
        <v>7762</v>
      </c>
      <c r="D1720" s="6" t="s">
        <v>7763</v>
      </c>
      <c r="E1720" s="5" t="s">
        <v>7763</v>
      </c>
      <c r="F1720" s="6">
        <v>1439</v>
      </c>
      <c r="G1720" s="5">
        <v>10528</v>
      </c>
      <c r="H1720" s="5" t="s">
        <v>7761</v>
      </c>
      <c r="I1720" s="5" t="s">
        <v>7761</v>
      </c>
    </row>
    <row r="1721" spans="1:9" x14ac:dyDescent="0.35">
      <c r="A1721" s="5" t="s">
        <v>7764</v>
      </c>
      <c r="B1721" s="6" t="s">
        <v>7765</v>
      </c>
      <c r="C1721" s="5" t="s">
        <v>7766</v>
      </c>
      <c r="D1721" s="6" t="s">
        <v>7767</v>
      </c>
      <c r="E1721" s="5" t="s">
        <v>7767</v>
      </c>
      <c r="F1721" s="6">
        <v>1354</v>
      </c>
      <c r="G1721" s="5">
        <v>51602</v>
      </c>
      <c r="H1721" s="5" t="s">
        <v>7765</v>
      </c>
      <c r="I1721" s="5" t="s">
        <v>7765</v>
      </c>
    </row>
    <row r="1722" spans="1:9" ht="29" x14ac:dyDescent="0.35">
      <c r="A1722" s="5" t="s">
        <v>7768</v>
      </c>
      <c r="B1722" s="6" t="s">
        <v>7769</v>
      </c>
      <c r="C1722" s="5" t="s">
        <v>7770</v>
      </c>
      <c r="D1722" s="6" t="s">
        <v>7771</v>
      </c>
      <c r="E1722" s="5" t="s">
        <v>7772</v>
      </c>
      <c r="F1722" s="6">
        <v>3124</v>
      </c>
      <c r="G1722" s="5">
        <v>4842</v>
      </c>
      <c r="H1722" s="5" t="s">
        <v>7769</v>
      </c>
      <c r="I1722" s="5" t="s">
        <v>7769</v>
      </c>
    </row>
    <row r="1723" spans="1:9" x14ac:dyDescent="0.35">
      <c r="A1723" s="5" t="s">
        <v>7773</v>
      </c>
      <c r="B1723" s="6" t="s">
        <v>7774</v>
      </c>
      <c r="C1723" s="5" t="s">
        <v>7775</v>
      </c>
      <c r="D1723" s="6" t="s">
        <v>7776</v>
      </c>
      <c r="E1723" s="5" t="s">
        <v>7776</v>
      </c>
      <c r="F1723" s="6">
        <v>2551</v>
      </c>
      <c r="G1723" s="5">
        <v>4843</v>
      </c>
      <c r="H1723" s="5" t="s">
        <v>7774</v>
      </c>
      <c r="I1723" s="5" t="s">
        <v>7774</v>
      </c>
    </row>
    <row r="1724" spans="1:9" ht="29" x14ac:dyDescent="0.35">
      <c r="A1724" s="5" t="s">
        <v>7777</v>
      </c>
      <c r="B1724" s="6" t="s">
        <v>7778</v>
      </c>
      <c r="C1724" s="5" t="s">
        <v>7779</v>
      </c>
      <c r="D1724" s="6" t="s">
        <v>7780</v>
      </c>
      <c r="E1724" s="5" t="s">
        <v>7781</v>
      </c>
      <c r="F1724" s="6">
        <v>1515</v>
      </c>
      <c r="G1724" s="5">
        <v>4846</v>
      </c>
      <c r="H1724" s="5" t="s">
        <v>7778</v>
      </c>
      <c r="I1724" s="5" t="s">
        <v>7778</v>
      </c>
    </row>
    <row r="1725" spans="1:9" x14ac:dyDescent="0.35">
      <c r="A1725" s="5" t="s">
        <v>7782</v>
      </c>
      <c r="B1725" s="6" t="s">
        <v>7783</v>
      </c>
      <c r="C1725" s="5" t="s">
        <v>7784</v>
      </c>
      <c r="D1725" s="6" t="s">
        <v>7785</v>
      </c>
      <c r="E1725" s="5" t="s">
        <v>7786</v>
      </c>
      <c r="F1725" s="6">
        <v>858</v>
      </c>
      <c r="G1725" s="5">
        <v>51070</v>
      </c>
      <c r="H1725" s="5" t="s">
        <v>7783</v>
      </c>
      <c r="I1725" s="5" t="s">
        <v>7783</v>
      </c>
    </row>
    <row r="1726" spans="1:9" x14ac:dyDescent="0.35">
      <c r="A1726" s="5" t="s">
        <v>7787</v>
      </c>
      <c r="B1726" s="6" t="s">
        <v>7788</v>
      </c>
      <c r="C1726" s="5" t="s">
        <v>7789</v>
      </c>
      <c r="D1726" s="6" t="s">
        <v>7790</v>
      </c>
      <c r="E1726" s="5" t="s">
        <v>7790</v>
      </c>
      <c r="F1726" s="6">
        <v>7332</v>
      </c>
      <c r="G1726" s="5">
        <v>4851</v>
      </c>
      <c r="H1726" s="5" t="s">
        <v>7788</v>
      </c>
      <c r="I1726" s="5" t="s">
        <v>7788</v>
      </c>
    </row>
    <row r="1727" spans="1:9" x14ac:dyDescent="0.35">
      <c r="A1727" s="5" t="s">
        <v>7791</v>
      </c>
      <c r="B1727" s="6" t="s">
        <v>7792</v>
      </c>
      <c r="C1727" s="5" t="s">
        <v>7793</v>
      </c>
      <c r="D1727" s="6" t="s">
        <v>7794</v>
      </c>
      <c r="E1727" s="5" t="s">
        <v>7795</v>
      </c>
      <c r="F1727" s="6">
        <v>1921</v>
      </c>
      <c r="G1727" s="5">
        <v>4853</v>
      </c>
      <c r="H1727" s="5" t="s">
        <v>7792</v>
      </c>
      <c r="I1727" s="5" t="s">
        <v>7792</v>
      </c>
    </row>
    <row r="1728" spans="1:9" x14ac:dyDescent="0.35">
      <c r="A1728" s="5" t="s">
        <v>7796</v>
      </c>
      <c r="B1728" s="6" t="s">
        <v>7797</v>
      </c>
      <c r="C1728" s="5" t="s">
        <v>7798</v>
      </c>
      <c r="D1728" s="6" t="s">
        <v>7799</v>
      </c>
      <c r="E1728" s="5" t="s">
        <v>7799</v>
      </c>
      <c r="F1728" s="6">
        <v>4377</v>
      </c>
      <c r="G1728" s="5">
        <v>4864</v>
      </c>
      <c r="H1728" s="5" t="s">
        <v>7797</v>
      </c>
      <c r="I1728" s="5" t="s">
        <v>7797</v>
      </c>
    </row>
    <row r="1729" spans="1:9" x14ac:dyDescent="0.35">
      <c r="A1729" s="5" t="s">
        <v>7800</v>
      </c>
      <c r="B1729" s="6" t="s">
        <v>7801</v>
      </c>
      <c r="C1729" s="5" t="s">
        <v>7802</v>
      </c>
      <c r="D1729" s="6" t="s">
        <v>7803</v>
      </c>
      <c r="E1729" s="5" t="s">
        <v>7803</v>
      </c>
      <c r="F1729" s="6">
        <v>1108</v>
      </c>
      <c r="G1729" s="5">
        <v>56654</v>
      </c>
      <c r="H1729" s="5" t="s">
        <v>7801</v>
      </c>
      <c r="I1729" s="5" t="s">
        <v>7804</v>
      </c>
    </row>
    <row r="1730" spans="1:9" ht="29" x14ac:dyDescent="0.35">
      <c r="A1730" s="5" t="s">
        <v>7805</v>
      </c>
      <c r="B1730" s="6" t="s">
        <v>7806</v>
      </c>
      <c r="C1730" s="5" t="s">
        <v>7807</v>
      </c>
      <c r="D1730" s="6" t="s">
        <v>7808</v>
      </c>
      <c r="E1730" s="5" t="s">
        <v>7809</v>
      </c>
      <c r="F1730" s="6">
        <v>1350</v>
      </c>
      <c r="G1730" s="5">
        <v>79716</v>
      </c>
      <c r="H1730" s="5" t="s">
        <v>7810</v>
      </c>
      <c r="I1730" s="5" t="s">
        <v>7810</v>
      </c>
    </row>
    <row r="1731" spans="1:9" x14ac:dyDescent="0.35">
      <c r="A1731" s="5" t="s">
        <v>7811</v>
      </c>
      <c r="B1731" s="6" t="s">
        <v>7812</v>
      </c>
      <c r="C1731" s="5" t="s">
        <v>7813</v>
      </c>
      <c r="D1731" s="6" t="s">
        <v>7814</v>
      </c>
      <c r="E1731" s="5" t="s">
        <v>7814</v>
      </c>
      <c r="F1731" s="6">
        <v>1212</v>
      </c>
      <c r="G1731" s="5">
        <v>10641</v>
      </c>
      <c r="H1731" s="5" t="s">
        <v>7812</v>
      </c>
      <c r="I1731" s="5" t="s">
        <v>7812</v>
      </c>
    </row>
    <row r="1732" spans="1:9" ht="29" x14ac:dyDescent="0.35">
      <c r="A1732" s="5" t="s">
        <v>7815</v>
      </c>
      <c r="B1732" s="6" t="s">
        <v>7816</v>
      </c>
      <c r="C1732" s="5" t="s">
        <v>7817</v>
      </c>
      <c r="D1732" s="6" t="s">
        <v>7818</v>
      </c>
      <c r="E1732" s="5" t="s">
        <v>7819</v>
      </c>
      <c r="F1732" s="6">
        <v>836</v>
      </c>
      <c r="G1732" s="5">
        <v>1728</v>
      </c>
      <c r="H1732" s="5" t="s">
        <v>7816</v>
      </c>
      <c r="I1732" s="5" t="s">
        <v>7816</v>
      </c>
    </row>
    <row r="1733" spans="1:9" ht="29" x14ac:dyDescent="0.35">
      <c r="A1733" s="5" t="s">
        <v>7820</v>
      </c>
      <c r="B1733" s="6" t="s">
        <v>7816</v>
      </c>
      <c r="C1733" s="5" t="s">
        <v>7821</v>
      </c>
      <c r="D1733" s="6" t="s">
        <v>7818</v>
      </c>
      <c r="E1733" s="5" t="s">
        <v>7822</v>
      </c>
      <c r="F1733" s="6">
        <v>751</v>
      </c>
      <c r="G1733" s="5">
        <v>1728</v>
      </c>
      <c r="H1733" s="5" t="s">
        <v>7816</v>
      </c>
      <c r="I1733" s="5" t="s">
        <v>7816</v>
      </c>
    </row>
    <row r="1734" spans="1:9" x14ac:dyDescent="0.35">
      <c r="A1734" s="5" t="s">
        <v>7823</v>
      </c>
      <c r="B1734" s="6" t="s">
        <v>7824</v>
      </c>
      <c r="C1734" s="5" t="s">
        <v>7825</v>
      </c>
      <c r="D1734" s="6" t="s">
        <v>7826</v>
      </c>
      <c r="E1734" s="5" t="s">
        <v>7826</v>
      </c>
      <c r="F1734" s="6">
        <v>834</v>
      </c>
      <c r="G1734" s="5">
        <v>190</v>
      </c>
      <c r="H1734" s="5" t="s">
        <v>7824</v>
      </c>
      <c r="I1734" s="5" t="s">
        <v>7824</v>
      </c>
    </row>
    <row r="1735" spans="1:9" x14ac:dyDescent="0.35">
      <c r="A1735" s="5" t="s">
        <v>7827</v>
      </c>
      <c r="B1735" s="6" t="s">
        <v>7828</v>
      </c>
      <c r="C1735" s="5" t="s">
        <v>7829</v>
      </c>
      <c r="D1735" s="6" t="s">
        <v>7830</v>
      </c>
      <c r="E1735" s="5" t="s">
        <v>7830</v>
      </c>
      <c r="F1735" s="6">
        <v>2219</v>
      </c>
      <c r="G1735" s="5">
        <v>9572</v>
      </c>
      <c r="H1735" s="5" t="s">
        <v>7828</v>
      </c>
      <c r="I1735" s="5" t="s">
        <v>7828</v>
      </c>
    </row>
    <row r="1736" spans="1:9" x14ac:dyDescent="0.35">
      <c r="A1736" s="5" t="s">
        <v>7831</v>
      </c>
      <c r="B1736" s="6" t="s">
        <v>7832</v>
      </c>
      <c r="C1736" s="5" t="s">
        <v>7833</v>
      </c>
      <c r="D1736" s="6" t="s">
        <v>7834</v>
      </c>
      <c r="E1736" s="5" t="s">
        <v>7835</v>
      </c>
      <c r="F1736" s="6">
        <v>962</v>
      </c>
      <c r="G1736" s="5">
        <v>7376</v>
      </c>
      <c r="H1736" s="5" t="s">
        <v>7832</v>
      </c>
      <c r="I1736" s="5" t="s">
        <v>7832</v>
      </c>
    </row>
    <row r="1737" spans="1:9" ht="29" x14ac:dyDescent="0.35">
      <c r="A1737" s="5" t="s">
        <v>7836</v>
      </c>
      <c r="B1737" s="6" t="s">
        <v>7837</v>
      </c>
      <c r="C1737" s="5" t="s">
        <v>7838</v>
      </c>
      <c r="D1737" s="6" t="s">
        <v>7839</v>
      </c>
      <c r="E1737" s="5" t="s">
        <v>7840</v>
      </c>
      <c r="F1737" s="6">
        <v>621</v>
      </c>
      <c r="G1737" s="5">
        <v>10062</v>
      </c>
      <c r="H1737" s="5" t="s">
        <v>7837</v>
      </c>
      <c r="I1737" s="5" t="s">
        <v>7837</v>
      </c>
    </row>
    <row r="1738" spans="1:9" ht="43.5" x14ac:dyDescent="0.35">
      <c r="A1738" s="5" t="s">
        <v>7841</v>
      </c>
      <c r="B1738" s="6" t="s">
        <v>7842</v>
      </c>
      <c r="C1738" s="5" t="s">
        <v>7843</v>
      </c>
      <c r="D1738" s="6" t="s">
        <v>7844</v>
      </c>
      <c r="E1738" s="5" t="s">
        <v>7845</v>
      </c>
      <c r="F1738" s="6">
        <v>379</v>
      </c>
      <c r="G1738" s="5">
        <v>9971</v>
      </c>
      <c r="H1738" s="5" t="s">
        <v>7842</v>
      </c>
      <c r="I1738" s="5" t="s">
        <v>7842</v>
      </c>
    </row>
    <row r="1739" spans="1:9" x14ac:dyDescent="0.35">
      <c r="A1739" s="5" t="s">
        <v>7846</v>
      </c>
      <c r="B1739" s="6" t="s">
        <v>7847</v>
      </c>
      <c r="C1739" s="5" t="s">
        <v>7848</v>
      </c>
      <c r="D1739" s="6" t="s">
        <v>7849</v>
      </c>
      <c r="E1739" s="5" t="s">
        <v>7850</v>
      </c>
      <c r="F1739" s="6">
        <v>1024</v>
      </c>
      <c r="G1739" s="5">
        <v>8856</v>
      </c>
      <c r="H1739" s="5" t="s">
        <v>7847</v>
      </c>
      <c r="I1739" s="5" t="s">
        <v>7847</v>
      </c>
    </row>
    <row r="1740" spans="1:9" ht="87" x14ac:dyDescent="0.35">
      <c r="A1740" s="5" t="s">
        <v>7851</v>
      </c>
      <c r="B1740" s="6" t="s">
        <v>7852</v>
      </c>
      <c r="C1740" s="5" t="s">
        <v>7853</v>
      </c>
      <c r="D1740" s="6" t="s">
        <v>7854</v>
      </c>
      <c r="E1740" s="5" t="s">
        <v>7855</v>
      </c>
      <c r="F1740" s="6">
        <v>829</v>
      </c>
      <c r="G1740" s="5">
        <v>9970</v>
      </c>
      <c r="H1740" s="5" t="s">
        <v>7852</v>
      </c>
      <c r="I1740" s="5" t="s">
        <v>7852</v>
      </c>
    </row>
    <row r="1741" spans="1:9" x14ac:dyDescent="0.35">
      <c r="A1741" s="5" t="s">
        <v>7856</v>
      </c>
      <c r="B1741" s="6" t="s">
        <v>7857</v>
      </c>
      <c r="C1741" s="5" t="s">
        <v>7858</v>
      </c>
      <c r="D1741" s="6" t="s">
        <v>7859</v>
      </c>
      <c r="E1741" s="5" t="s">
        <v>7859</v>
      </c>
      <c r="F1741" s="6">
        <v>2967</v>
      </c>
      <c r="G1741" s="5">
        <v>7025</v>
      </c>
      <c r="H1741" s="5" t="s">
        <v>7857</v>
      </c>
      <c r="I1741" s="5" t="s">
        <v>7857</v>
      </c>
    </row>
    <row r="1742" spans="1:9" x14ac:dyDescent="0.35">
      <c r="A1742" s="5" t="s">
        <v>7860</v>
      </c>
      <c r="B1742" s="6" t="s">
        <v>7861</v>
      </c>
      <c r="C1742" s="5" t="s">
        <v>7862</v>
      </c>
      <c r="D1742" s="6" t="s">
        <v>7863</v>
      </c>
      <c r="E1742" s="5" t="s">
        <v>7863</v>
      </c>
      <c r="F1742" s="6">
        <v>428</v>
      </c>
      <c r="G1742" s="5">
        <v>7026</v>
      </c>
      <c r="H1742" s="5" t="s">
        <v>7861</v>
      </c>
      <c r="I1742" s="5" t="s">
        <v>7861</v>
      </c>
    </row>
    <row r="1743" spans="1:9" x14ac:dyDescent="0.35">
      <c r="A1743" s="5" t="s">
        <v>7864</v>
      </c>
      <c r="B1743" s="6" t="s">
        <v>7861</v>
      </c>
      <c r="C1743" s="5" t="s">
        <v>7865</v>
      </c>
      <c r="D1743" s="6" t="s">
        <v>7866</v>
      </c>
      <c r="E1743" s="5" t="s">
        <v>7866</v>
      </c>
      <c r="F1743" s="6">
        <v>2149</v>
      </c>
      <c r="G1743" s="5">
        <v>7026</v>
      </c>
      <c r="H1743" s="5" t="s">
        <v>7861</v>
      </c>
      <c r="I1743" s="5" t="s">
        <v>7861</v>
      </c>
    </row>
    <row r="1744" spans="1:9" x14ac:dyDescent="0.35">
      <c r="A1744" s="5" t="s">
        <v>7867</v>
      </c>
      <c r="B1744" s="6" t="s">
        <v>7868</v>
      </c>
      <c r="C1744" s="5" t="s">
        <v>7869</v>
      </c>
      <c r="D1744" s="6" t="s">
        <v>7870</v>
      </c>
      <c r="E1744" s="5" t="s">
        <v>7870</v>
      </c>
      <c r="F1744" s="6">
        <v>1774</v>
      </c>
      <c r="G1744" s="5">
        <v>2063</v>
      </c>
      <c r="H1744" s="5" t="s">
        <v>7868</v>
      </c>
      <c r="I1744" s="5" t="s">
        <v>7868</v>
      </c>
    </row>
    <row r="1745" spans="1:9" ht="87" x14ac:dyDescent="0.35">
      <c r="A1745" s="5" t="s">
        <v>7871</v>
      </c>
      <c r="B1745" s="6" t="s">
        <v>7872</v>
      </c>
      <c r="C1745" s="5" t="s">
        <v>7873</v>
      </c>
      <c r="D1745" s="6" t="s">
        <v>7874</v>
      </c>
      <c r="E1745" s="5" t="s">
        <v>7875</v>
      </c>
      <c r="F1745" s="6">
        <v>1278</v>
      </c>
      <c r="G1745" s="5">
        <v>2908</v>
      </c>
      <c r="H1745" s="5" t="s">
        <v>7872</v>
      </c>
      <c r="I1745" s="5" t="s">
        <v>7872</v>
      </c>
    </row>
    <row r="1746" spans="1:9" x14ac:dyDescent="0.35">
      <c r="A1746" s="5" t="s">
        <v>7876</v>
      </c>
      <c r="B1746" s="6" t="s">
        <v>7877</v>
      </c>
      <c r="C1746" s="5" t="s">
        <v>7878</v>
      </c>
      <c r="D1746" s="6" t="s">
        <v>7879</v>
      </c>
      <c r="E1746" s="5" t="s">
        <v>7879</v>
      </c>
      <c r="F1746" s="6">
        <v>1654</v>
      </c>
      <c r="G1746" s="5">
        <v>4929</v>
      </c>
      <c r="H1746" s="5" t="s">
        <v>7877</v>
      </c>
      <c r="I1746" s="5" t="s">
        <v>7877</v>
      </c>
    </row>
    <row r="1747" spans="1:9" x14ac:dyDescent="0.35">
      <c r="A1747" s="5" t="s">
        <v>7880</v>
      </c>
      <c r="B1747" s="6" t="s">
        <v>7881</v>
      </c>
      <c r="C1747" s="5" t="s">
        <v>7882</v>
      </c>
      <c r="D1747" s="6" t="s">
        <v>7883</v>
      </c>
      <c r="E1747" s="5" t="s">
        <v>7884</v>
      </c>
      <c r="F1747" s="6">
        <v>1033</v>
      </c>
      <c r="G1747" s="5">
        <v>8013</v>
      </c>
      <c r="H1747" s="5" t="s">
        <v>7881</v>
      </c>
      <c r="I1747" s="5" t="s">
        <v>7881</v>
      </c>
    </row>
    <row r="1748" spans="1:9" x14ac:dyDescent="0.35">
      <c r="A1748" s="5" t="s">
        <v>7885</v>
      </c>
      <c r="B1748" s="6" t="s">
        <v>7886</v>
      </c>
      <c r="C1748" s="5" t="s">
        <v>7887</v>
      </c>
      <c r="D1748" s="6" t="s">
        <v>7888</v>
      </c>
      <c r="E1748" s="5" t="s">
        <v>7888</v>
      </c>
      <c r="F1748" s="6">
        <v>348</v>
      </c>
      <c r="G1748" s="5">
        <v>2516</v>
      </c>
      <c r="H1748" s="5" t="s">
        <v>7886</v>
      </c>
      <c r="I1748" s="5" t="s">
        <v>7886</v>
      </c>
    </row>
    <row r="1749" spans="1:9" x14ac:dyDescent="0.35">
      <c r="A1749" s="5" t="s">
        <v>7889</v>
      </c>
      <c r="B1749" s="6" t="s">
        <v>7890</v>
      </c>
      <c r="C1749" s="5" t="s">
        <v>7891</v>
      </c>
      <c r="D1749" s="6" t="s">
        <v>7892</v>
      </c>
      <c r="E1749" s="5" t="s">
        <v>7892</v>
      </c>
      <c r="F1749" s="6">
        <v>2779</v>
      </c>
      <c r="G1749" s="5">
        <v>4893</v>
      </c>
      <c r="H1749" s="5" t="s">
        <v>7890</v>
      </c>
      <c r="I1749" s="5" t="s">
        <v>7890</v>
      </c>
    </row>
    <row r="1750" spans="1:9" ht="29" x14ac:dyDescent="0.35">
      <c r="A1750" s="5" t="s">
        <v>7893</v>
      </c>
      <c r="B1750" s="6" t="s">
        <v>7894</v>
      </c>
      <c r="C1750" s="5" t="s">
        <v>7895</v>
      </c>
      <c r="D1750" s="6" t="s">
        <v>7896</v>
      </c>
      <c r="E1750" s="5" t="s">
        <v>7897</v>
      </c>
      <c r="F1750" s="6">
        <v>3897</v>
      </c>
      <c r="G1750" s="5">
        <v>4897</v>
      </c>
      <c r="H1750" s="5" t="s">
        <v>7894</v>
      </c>
      <c r="I1750" s="5" t="s">
        <v>7894</v>
      </c>
    </row>
    <row r="1751" spans="1:9" x14ac:dyDescent="0.35">
      <c r="A1751" s="5" t="s">
        <v>7898</v>
      </c>
      <c r="B1751" s="6" t="s">
        <v>7899</v>
      </c>
      <c r="C1751" s="5" t="s">
        <v>7900</v>
      </c>
      <c r="D1751" s="6" t="s">
        <v>7901</v>
      </c>
      <c r="E1751" s="5" t="s">
        <v>7901</v>
      </c>
      <c r="F1751" s="6">
        <v>975</v>
      </c>
      <c r="G1751" s="5">
        <v>8204</v>
      </c>
      <c r="H1751" s="5" t="s">
        <v>7899</v>
      </c>
      <c r="I1751" s="5" t="s">
        <v>7899</v>
      </c>
    </row>
    <row r="1752" spans="1:9" ht="29" x14ac:dyDescent="0.35">
      <c r="A1752" s="5" t="s">
        <v>7902</v>
      </c>
      <c r="B1752" s="6" t="s">
        <v>7903</v>
      </c>
      <c r="C1752" s="5" t="s">
        <v>7904</v>
      </c>
      <c r="D1752" s="6" t="s">
        <v>7905</v>
      </c>
      <c r="E1752" s="5" t="s">
        <v>7906</v>
      </c>
      <c r="F1752" s="6">
        <v>814</v>
      </c>
      <c r="G1752" s="5">
        <v>8829</v>
      </c>
      <c r="H1752" s="5" t="s">
        <v>7903</v>
      </c>
      <c r="I1752" s="5" t="s">
        <v>7903</v>
      </c>
    </row>
    <row r="1753" spans="1:9" x14ac:dyDescent="0.35">
      <c r="A1753" s="5" t="s">
        <v>7907</v>
      </c>
      <c r="B1753" s="6" t="s">
        <v>7908</v>
      </c>
      <c r="C1753" s="5" t="s">
        <v>7909</v>
      </c>
      <c r="D1753" s="6" t="s">
        <v>7910</v>
      </c>
      <c r="E1753" s="5" t="s">
        <v>7911</v>
      </c>
      <c r="F1753" s="6">
        <v>420</v>
      </c>
      <c r="G1753" s="5">
        <v>10412</v>
      </c>
      <c r="H1753" s="5" t="s">
        <v>7908</v>
      </c>
      <c r="I1753" s="5" t="s">
        <v>7908</v>
      </c>
    </row>
    <row r="1754" spans="1:9" x14ac:dyDescent="0.35">
      <c r="A1754" s="5" t="s">
        <v>7912</v>
      </c>
      <c r="B1754" s="6" t="s">
        <v>7908</v>
      </c>
      <c r="C1754" s="5" t="s">
        <v>7913</v>
      </c>
      <c r="D1754" s="6" t="s">
        <v>7914</v>
      </c>
      <c r="E1754" s="5" t="s">
        <v>7914</v>
      </c>
      <c r="F1754" s="6">
        <v>437</v>
      </c>
      <c r="G1754" s="5">
        <v>10412</v>
      </c>
      <c r="H1754" s="5" t="s">
        <v>7908</v>
      </c>
      <c r="I1754" s="5" t="s">
        <v>7915</v>
      </c>
    </row>
    <row r="1755" spans="1:9" x14ac:dyDescent="0.35">
      <c r="A1755" s="5" t="s">
        <v>7916</v>
      </c>
      <c r="B1755" s="6" t="s">
        <v>7917</v>
      </c>
      <c r="C1755" s="5" t="s">
        <v>7918</v>
      </c>
      <c r="D1755" s="6" t="s">
        <v>7919</v>
      </c>
      <c r="E1755" s="5" t="s">
        <v>7920</v>
      </c>
      <c r="F1755" s="6">
        <v>1376</v>
      </c>
      <c r="G1755" s="5">
        <v>50814</v>
      </c>
      <c r="H1755" s="5" t="s">
        <v>7917</v>
      </c>
      <c r="I1755" s="5" t="s">
        <v>7917</v>
      </c>
    </row>
    <row r="1756" spans="1:9" ht="29" x14ac:dyDescent="0.35">
      <c r="A1756" s="5" t="s">
        <v>7921</v>
      </c>
      <c r="B1756" s="6" t="s">
        <v>7922</v>
      </c>
      <c r="C1756" s="5" t="s">
        <v>7923</v>
      </c>
      <c r="D1756" s="6" t="s">
        <v>7924</v>
      </c>
      <c r="E1756" s="5" t="s">
        <v>7925</v>
      </c>
      <c r="F1756" s="6">
        <v>977</v>
      </c>
      <c r="G1756" s="5">
        <v>27065</v>
      </c>
      <c r="H1756" s="5" t="s">
        <v>7922</v>
      </c>
      <c r="I1756" s="5" t="s">
        <v>7922</v>
      </c>
    </row>
    <row r="1757" spans="1:9" x14ac:dyDescent="0.35">
      <c r="A1757" s="5" t="s">
        <v>7926</v>
      </c>
      <c r="B1757" s="6" t="s">
        <v>7927</v>
      </c>
      <c r="C1757" s="5" t="s">
        <v>7928</v>
      </c>
      <c r="D1757" s="6" t="s">
        <v>7929</v>
      </c>
      <c r="E1757" s="5" t="s">
        <v>7930</v>
      </c>
      <c r="F1757" s="6">
        <v>1512</v>
      </c>
      <c r="G1757" s="5">
        <v>64943</v>
      </c>
      <c r="H1757" s="5" t="s">
        <v>7927</v>
      </c>
      <c r="I1757" s="5" t="s">
        <v>7927</v>
      </c>
    </row>
    <row r="1758" spans="1:9" x14ac:dyDescent="0.35">
      <c r="A1758" s="5" t="s">
        <v>7931</v>
      </c>
      <c r="B1758" s="6" t="s">
        <v>7932</v>
      </c>
      <c r="C1758" s="5" t="s">
        <v>7933</v>
      </c>
      <c r="D1758" s="6" t="s">
        <v>7934</v>
      </c>
      <c r="E1758" s="5" t="s">
        <v>7935</v>
      </c>
      <c r="F1758" s="6">
        <v>3386</v>
      </c>
      <c r="G1758" s="5">
        <v>4907</v>
      </c>
      <c r="H1758" s="5" t="s">
        <v>7932</v>
      </c>
      <c r="I1758" s="5" t="s">
        <v>7932</v>
      </c>
    </row>
    <row r="1759" spans="1:9" ht="29" x14ac:dyDescent="0.35">
      <c r="A1759" s="5" t="s">
        <v>7936</v>
      </c>
      <c r="B1759" s="6" t="s">
        <v>7937</v>
      </c>
      <c r="C1759" s="5" t="s">
        <v>7938</v>
      </c>
      <c r="D1759" s="6" t="s">
        <v>7939</v>
      </c>
      <c r="E1759" s="5" t="s">
        <v>7940</v>
      </c>
      <c r="F1759" s="6">
        <v>1605</v>
      </c>
      <c r="G1759" s="5">
        <v>4914</v>
      </c>
      <c r="H1759" s="5" t="s">
        <v>7937</v>
      </c>
      <c r="I1759" s="5" t="s">
        <v>7937</v>
      </c>
    </row>
    <row r="1760" spans="1:9" x14ac:dyDescent="0.35">
      <c r="A1760" s="5" t="s">
        <v>7941</v>
      </c>
      <c r="B1760" s="6" t="s">
        <v>7942</v>
      </c>
      <c r="C1760" s="5" t="s">
        <v>7943</v>
      </c>
      <c r="D1760" s="6" t="s">
        <v>7944</v>
      </c>
      <c r="E1760" s="5" t="s">
        <v>7944</v>
      </c>
      <c r="F1760" s="6">
        <v>1412</v>
      </c>
      <c r="G1760" s="5">
        <v>4925</v>
      </c>
      <c r="H1760" s="5" t="s">
        <v>7942</v>
      </c>
      <c r="I1760" s="5" t="s">
        <v>7942</v>
      </c>
    </row>
    <row r="1761" spans="1:9" x14ac:dyDescent="0.35">
      <c r="A1761" s="5" t="s">
        <v>7945</v>
      </c>
      <c r="B1761" s="6" t="s">
        <v>7946</v>
      </c>
      <c r="C1761" s="5" t="s">
        <v>7947</v>
      </c>
      <c r="D1761" s="6" t="s">
        <v>7948</v>
      </c>
      <c r="E1761" s="5" t="s">
        <v>7948</v>
      </c>
      <c r="F1761" s="6">
        <v>1112</v>
      </c>
      <c r="G1761" s="5">
        <v>23386</v>
      </c>
      <c r="H1761" s="5" t="s">
        <v>7946</v>
      </c>
      <c r="I1761" s="5" t="s">
        <v>7946</v>
      </c>
    </row>
    <row r="1762" spans="1:9" x14ac:dyDescent="0.35">
      <c r="A1762" s="5" t="s">
        <v>7949</v>
      </c>
      <c r="B1762" s="6" t="s">
        <v>7950</v>
      </c>
      <c r="C1762" s="5" t="s">
        <v>7951</v>
      </c>
      <c r="D1762" s="6" t="s">
        <v>7952</v>
      </c>
      <c r="E1762" s="5" t="s">
        <v>7952</v>
      </c>
      <c r="F1762" s="6">
        <v>506</v>
      </c>
      <c r="G1762" s="5">
        <v>11051</v>
      </c>
      <c r="H1762" s="5" t="s">
        <v>7950</v>
      </c>
      <c r="I1762" s="5" t="s">
        <v>7950</v>
      </c>
    </row>
    <row r="1763" spans="1:9" x14ac:dyDescent="0.35">
      <c r="A1763" s="5" t="s">
        <v>7953</v>
      </c>
      <c r="B1763" s="6" t="s">
        <v>7954</v>
      </c>
      <c r="C1763" s="5" t="s">
        <v>7955</v>
      </c>
      <c r="D1763" s="6" t="s">
        <v>7956</v>
      </c>
      <c r="E1763" s="5" t="s">
        <v>7956</v>
      </c>
      <c r="F1763" s="6">
        <v>221</v>
      </c>
      <c r="G1763" s="5">
        <v>11164</v>
      </c>
      <c r="H1763" s="5" t="s">
        <v>7954</v>
      </c>
      <c r="I1763" s="5" t="s">
        <v>7954</v>
      </c>
    </row>
    <row r="1764" spans="1:9" x14ac:dyDescent="0.35">
      <c r="A1764" s="5" t="s">
        <v>7957</v>
      </c>
      <c r="B1764" s="6" t="s">
        <v>7958</v>
      </c>
      <c r="C1764" s="5" t="s">
        <v>7959</v>
      </c>
      <c r="D1764" s="6" t="s">
        <v>7960</v>
      </c>
      <c r="E1764" s="5" t="s">
        <v>7961</v>
      </c>
      <c r="F1764" s="6">
        <v>950</v>
      </c>
      <c r="G1764" s="5">
        <v>53343</v>
      </c>
      <c r="H1764" s="5" t="s">
        <v>7958</v>
      </c>
      <c r="I1764" s="5" t="s">
        <v>7958</v>
      </c>
    </row>
    <row r="1765" spans="1:9" x14ac:dyDescent="0.35">
      <c r="A1765" s="5" t="s">
        <v>7962</v>
      </c>
      <c r="B1765" s="6" t="s">
        <v>7963</v>
      </c>
      <c r="C1765" s="5" t="s">
        <v>7964</v>
      </c>
      <c r="D1765" s="6" t="s">
        <v>7965</v>
      </c>
      <c r="E1765" s="5" t="s">
        <v>7966</v>
      </c>
      <c r="F1765" s="6">
        <v>1519</v>
      </c>
      <c r="G1765" s="5">
        <v>83540</v>
      </c>
      <c r="H1765" s="5" t="s">
        <v>7963</v>
      </c>
      <c r="I1765" s="5" t="s">
        <v>7963</v>
      </c>
    </row>
    <row r="1766" spans="1:9" x14ac:dyDescent="0.35">
      <c r="A1766" s="5" t="s">
        <v>7967</v>
      </c>
      <c r="B1766" s="6" t="s">
        <v>7968</v>
      </c>
      <c r="C1766" s="5" t="s">
        <v>7969</v>
      </c>
      <c r="D1766" s="6" t="s">
        <v>7970</v>
      </c>
      <c r="E1766" s="5" t="s">
        <v>7970</v>
      </c>
      <c r="F1766" s="6">
        <v>2748</v>
      </c>
      <c r="G1766" s="5">
        <v>57122</v>
      </c>
      <c r="H1766" s="5" t="s">
        <v>7968</v>
      </c>
      <c r="I1766" s="5" t="s">
        <v>7968</v>
      </c>
    </row>
    <row r="1767" spans="1:9" x14ac:dyDescent="0.35">
      <c r="A1767" s="5" t="s">
        <v>7971</v>
      </c>
      <c r="B1767" s="6" t="s">
        <v>7972</v>
      </c>
      <c r="C1767" s="5" t="s">
        <v>7973</v>
      </c>
      <c r="D1767" s="6" t="s">
        <v>7974</v>
      </c>
      <c r="E1767" s="5" t="s">
        <v>7974</v>
      </c>
      <c r="F1767" s="6">
        <v>3163</v>
      </c>
      <c r="G1767" s="5">
        <v>55746</v>
      </c>
      <c r="H1767" s="5" t="s">
        <v>7972</v>
      </c>
      <c r="I1767" s="5" t="s">
        <v>7972</v>
      </c>
    </row>
    <row r="1768" spans="1:9" x14ac:dyDescent="0.35">
      <c r="A1768" s="5" t="s">
        <v>7975</v>
      </c>
      <c r="B1768" s="6" t="s">
        <v>7976</v>
      </c>
      <c r="C1768" s="5" t="s">
        <v>7977</v>
      </c>
      <c r="D1768" s="6" t="s">
        <v>7978</v>
      </c>
      <c r="E1768" s="5" t="s">
        <v>7978</v>
      </c>
      <c r="F1768" s="6">
        <v>848</v>
      </c>
      <c r="G1768" s="5">
        <v>79023</v>
      </c>
      <c r="H1768" s="5" t="s">
        <v>7976</v>
      </c>
      <c r="I1768" s="5" t="s">
        <v>7976</v>
      </c>
    </row>
    <row r="1769" spans="1:9" x14ac:dyDescent="0.35">
      <c r="A1769" s="5" t="s">
        <v>7979</v>
      </c>
      <c r="B1769" s="6" t="s">
        <v>7980</v>
      </c>
      <c r="C1769" s="5" t="s">
        <v>7981</v>
      </c>
      <c r="D1769" s="6" t="s">
        <v>7982</v>
      </c>
      <c r="E1769" s="5" t="s">
        <v>7982</v>
      </c>
      <c r="F1769" s="6">
        <v>3265</v>
      </c>
      <c r="G1769" s="5">
        <v>23636</v>
      </c>
      <c r="H1769" s="5" t="s">
        <v>7980</v>
      </c>
      <c r="I1769" s="5" t="s">
        <v>7980</v>
      </c>
    </row>
    <row r="1770" spans="1:9" x14ac:dyDescent="0.35">
      <c r="A1770" s="5" t="s">
        <v>7983</v>
      </c>
      <c r="B1770" s="6" t="s">
        <v>7984</v>
      </c>
      <c r="C1770" s="5" t="s">
        <v>7985</v>
      </c>
      <c r="D1770" s="6" t="s">
        <v>7986</v>
      </c>
      <c r="E1770" s="5" t="s">
        <v>7986</v>
      </c>
      <c r="F1770" s="6">
        <v>2101</v>
      </c>
      <c r="G1770" s="5">
        <v>79902</v>
      </c>
      <c r="H1770" s="5" t="s">
        <v>7984</v>
      </c>
      <c r="I1770" s="5" t="s">
        <v>7984</v>
      </c>
    </row>
    <row r="1771" spans="1:9" x14ac:dyDescent="0.35">
      <c r="A1771" s="5" t="s">
        <v>7987</v>
      </c>
      <c r="B1771" s="6" t="s">
        <v>7988</v>
      </c>
      <c r="C1771" s="5" t="s">
        <v>7989</v>
      </c>
      <c r="D1771" s="6" t="s">
        <v>7990</v>
      </c>
      <c r="E1771" s="5" t="s">
        <v>7990</v>
      </c>
      <c r="F1771" s="6">
        <v>2108</v>
      </c>
      <c r="G1771" s="5">
        <v>4927</v>
      </c>
      <c r="H1771" s="5" t="s">
        <v>7988</v>
      </c>
      <c r="I1771" s="5" t="s">
        <v>7988</v>
      </c>
    </row>
    <row r="1772" spans="1:9" ht="29" x14ac:dyDescent="0.35">
      <c r="A1772" s="5" t="s">
        <v>7991</v>
      </c>
      <c r="B1772" s="6" t="s">
        <v>7992</v>
      </c>
      <c r="C1772" s="5" t="s">
        <v>7993</v>
      </c>
      <c r="D1772" s="6" t="s">
        <v>7994</v>
      </c>
      <c r="E1772" s="5" t="s">
        <v>7995</v>
      </c>
      <c r="F1772" s="6">
        <v>2502</v>
      </c>
      <c r="G1772" s="5">
        <v>9688</v>
      </c>
      <c r="H1772" s="5" t="s">
        <v>7992</v>
      </c>
      <c r="I1772" s="5" t="s">
        <v>7992</v>
      </c>
    </row>
    <row r="1773" spans="1:9" x14ac:dyDescent="0.35">
      <c r="A1773" s="5" t="s">
        <v>7996</v>
      </c>
      <c r="B1773" s="6" t="s">
        <v>7997</v>
      </c>
      <c r="C1773" s="5" t="s">
        <v>7998</v>
      </c>
      <c r="D1773" s="6" t="s">
        <v>7999</v>
      </c>
      <c r="E1773" s="5" t="s">
        <v>7999</v>
      </c>
      <c r="F1773" s="6">
        <v>828</v>
      </c>
      <c r="G1773" s="5">
        <v>116150</v>
      </c>
      <c r="H1773" s="5" t="s">
        <v>7997</v>
      </c>
      <c r="I1773" s="5" t="s">
        <v>8000</v>
      </c>
    </row>
    <row r="1774" spans="1:9" ht="43.5" x14ac:dyDescent="0.35">
      <c r="A1774" s="5" t="s">
        <v>8001</v>
      </c>
      <c r="B1774" s="6" t="s">
        <v>8002</v>
      </c>
      <c r="C1774" s="5" t="s">
        <v>8003</v>
      </c>
      <c r="D1774" s="6" t="s">
        <v>8004</v>
      </c>
      <c r="E1774" s="5" t="s">
        <v>8005</v>
      </c>
      <c r="F1774" s="6">
        <v>1018</v>
      </c>
      <c r="G1774" s="5">
        <v>51203</v>
      </c>
      <c r="H1774" s="5" t="s">
        <v>8002</v>
      </c>
      <c r="I1774" s="5" t="s">
        <v>8002</v>
      </c>
    </row>
    <row r="1775" spans="1:9" ht="29" x14ac:dyDescent="0.35">
      <c r="A1775" s="5" t="s">
        <v>8006</v>
      </c>
      <c r="B1775" s="6" t="s">
        <v>8007</v>
      </c>
      <c r="C1775" s="5" t="s">
        <v>8008</v>
      </c>
      <c r="D1775" s="6" t="s">
        <v>8009</v>
      </c>
      <c r="E1775" s="5" t="s">
        <v>8010</v>
      </c>
      <c r="F1775" s="6">
        <v>2508</v>
      </c>
      <c r="G1775" s="5">
        <v>4931</v>
      </c>
      <c r="H1775" s="5" t="s">
        <v>8007</v>
      </c>
      <c r="I1775" s="5" t="s">
        <v>8007</v>
      </c>
    </row>
    <row r="1776" spans="1:9" x14ac:dyDescent="0.35">
      <c r="A1776" s="5" t="s">
        <v>8011</v>
      </c>
      <c r="B1776" s="6" t="s">
        <v>8012</v>
      </c>
      <c r="C1776" s="5" t="s">
        <v>8013</v>
      </c>
      <c r="D1776" s="6" t="s">
        <v>8014</v>
      </c>
      <c r="E1776" s="5" t="s">
        <v>8015</v>
      </c>
      <c r="F1776" s="6">
        <v>711</v>
      </c>
      <c r="G1776" s="5">
        <v>4938</v>
      </c>
      <c r="H1776" s="5" t="s">
        <v>8012</v>
      </c>
      <c r="I1776" s="5" t="s">
        <v>8012</v>
      </c>
    </row>
    <row r="1777" spans="1:9" x14ac:dyDescent="0.35">
      <c r="A1777" s="5" t="s">
        <v>8016</v>
      </c>
      <c r="B1777" s="6" t="s">
        <v>8012</v>
      </c>
      <c r="C1777" s="5" t="s">
        <v>8017</v>
      </c>
      <c r="D1777" s="6" t="s">
        <v>8018</v>
      </c>
      <c r="E1777" s="5" t="s">
        <v>8018</v>
      </c>
      <c r="F1777" s="6">
        <v>701</v>
      </c>
      <c r="G1777" s="5">
        <v>4938</v>
      </c>
      <c r="H1777" s="5" t="s">
        <v>8012</v>
      </c>
      <c r="I1777" s="5" t="s">
        <v>8012</v>
      </c>
    </row>
    <row r="1778" spans="1:9" x14ac:dyDescent="0.35">
      <c r="A1778" s="5" t="s">
        <v>8019</v>
      </c>
      <c r="B1778" s="6" t="s">
        <v>8020</v>
      </c>
      <c r="C1778" s="5" t="s">
        <v>8021</v>
      </c>
      <c r="D1778" s="6" t="s">
        <v>8022</v>
      </c>
      <c r="E1778" s="5" t="s">
        <v>8023</v>
      </c>
      <c r="F1778" s="6">
        <v>490</v>
      </c>
      <c r="G1778" s="5">
        <v>4946</v>
      </c>
      <c r="H1778" s="5" t="s">
        <v>8020</v>
      </c>
      <c r="I1778" s="5" t="s">
        <v>8020</v>
      </c>
    </row>
    <row r="1779" spans="1:9" x14ac:dyDescent="0.35">
      <c r="A1779" s="5" t="s">
        <v>8024</v>
      </c>
      <c r="B1779" s="6" t="s">
        <v>8025</v>
      </c>
      <c r="C1779" s="5" t="s">
        <v>8026</v>
      </c>
      <c r="D1779" s="6" t="s">
        <v>8027</v>
      </c>
      <c r="E1779" s="5" t="s">
        <v>8027</v>
      </c>
      <c r="F1779" s="6">
        <v>738</v>
      </c>
      <c r="G1779" s="5">
        <v>11339</v>
      </c>
      <c r="H1779" s="5" t="s">
        <v>8025</v>
      </c>
      <c r="I1779" s="5" t="s">
        <v>8025</v>
      </c>
    </row>
    <row r="1780" spans="1:9" x14ac:dyDescent="0.35">
      <c r="A1780" s="5" t="s">
        <v>8028</v>
      </c>
      <c r="B1780" s="6" t="s">
        <v>8029</v>
      </c>
      <c r="C1780" s="5" t="s">
        <v>8030</v>
      </c>
      <c r="D1780" s="6" t="s">
        <v>8031</v>
      </c>
      <c r="E1780" s="5" t="s">
        <v>8032</v>
      </c>
      <c r="F1780" s="6">
        <v>3141</v>
      </c>
      <c r="G1780" s="5">
        <v>25903</v>
      </c>
      <c r="H1780" s="5" t="s">
        <v>8029</v>
      </c>
      <c r="I1780" s="5" t="s">
        <v>8029</v>
      </c>
    </row>
    <row r="1781" spans="1:9" ht="29" x14ac:dyDescent="0.35">
      <c r="A1781" s="5" t="s">
        <v>8033</v>
      </c>
      <c r="B1781" s="6" t="s">
        <v>8034</v>
      </c>
      <c r="C1781" s="5" t="s">
        <v>8035</v>
      </c>
      <c r="D1781" s="6" t="s">
        <v>8036</v>
      </c>
      <c r="E1781" s="5" t="s">
        <v>8037</v>
      </c>
      <c r="F1781" s="6">
        <v>928</v>
      </c>
      <c r="G1781" s="5">
        <v>4973</v>
      </c>
      <c r="H1781" s="5" t="s">
        <v>8034</v>
      </c>
      <c r="I1781" s="5" t="s">
        <v>8034</v>
      </c>
    </row>
    <row r="1782" spans="1:9" x14ac:dyDescent="0.35">
      <c r="A1782" s="5" t="s">
        <v>8038</v>
      </c>
      <c r="B1782" s="6" t="s">
        <v>8039</v>
      </c>
      <c r="C1782" s="5" t="s">
        <v>8040</v>
      </c>
      <c r="D1782" s="6" t="s">
        <v>8041</v>
      </c>
      <c r="E1782" s="5" t="s">
        <v>8041</v>
      </c>
      <c r="F1782" s="6">
        <v>1051</v>
      </c>
      <c r="G1782" s="5">
        <v>3175</v>
      </c>
      <c r="H1782" s="5" t="s">
        <v>8039</v>
      </c>
      <c r="I1782" s="5" t="s">
        <v>8039</v>
      </c>
    </row>
    <row r="1783" spans="1:9" x14ac:dyDescent="0.35">
      <c r="A1783" s="5" t="s">
        <v>8042</v>
      </c>
      <c r="B1783" s="6" t="s">
        <v>8043</v>
      </c>
      <c r="C1783" s="5" t="s">
        <v>8044</v>
      </c>
      <c r="D1783" s="6" t="s">
        <v>8045</v>
      </c>
      <c r="E1783" s="5" t="s">
        <v>8045</v>
      </c>
      <c r="F1783" s="6">
        <v>6031</v>
      </c>
      <c r="G1783" s="5">
        <v>4983</v>
      </c>
      <c r="H1783" s="5" t="s">
        <v>8043</v>
      </c>
      <c r="I1783" s="5" t="s">
        <v>8043</v>
      </c>
    </row>
    <row r="1784" spans="1:9" x14ac:dyDescent="0.35">
      <c r="A1784" s="5" t="s">
        <v>8046</v>
      </c>
      <c r="B1784" s="6" t="s">
        <v>8047</v>
      </c>
      <c r="C1784" s="5" t="s">
        <v>8048</v>
      </c>
      <c r="D1784" s="6" t="s">
        <v>8049</v>
      </c>
      <c r="E1784" s="5" t="s">
        <v>8049</v>
      </c>
      <c r="F1784" s="6">
        <v>752</v>
      </c>
      <c r="G1784" s="5">
        <v>23596</v>
      </c>
      <c r="H1784" s="5" t="s">
        <v>8047</v>
      </c>
      <c r="I1784" s="5" t="s">
        <v>8047</v>
      </c>
    </row>
    <row r="1785" spans="1:9" ht="29" x14ac:dyDescent="0.35">
      <c r="A1785" s="5" t="s">
        <v>8050</v>
      </c>
      <c r="B1785" s="6" t="s">
        <v>8051</v>
      </c>
      <c r="C1785" s="5" t="s">
        <v>8052</v>
      </c>
      <c r="D1785" s="6" t="s">
        <v>8053</v>
      </c>
      <c r="E1785" s="5" t="s">
        <v>8054</v>
      </c>
      <c r="F1785" s="6">
        <v>2592</v>
      </c>
      <c r="G1785" s="5">
        <v>4998</v>
      </c>
      <c r="H1785" s="5" t="s">
        <v>8051</v>
      </c>
      <c r="I1785" s="5" t="s">
        <v>8051</v>
      </c>
    </row>
    <row r="1786" spans="1:9" ht="43.5" x14ac:dyDescent="0.35">
      <c r="A1786" s="5" t="s">
        <v>8055</v>
      </c>
      <c r="B1786" s="6" t="s">
        <v>8056</v>
      </c>
      <c r="C1786" s="5" t="s">
        <v>8057</v>
      </c>
      <c r="D1786" s="6" t="s">
        <v>8058</v>
      </c>
      <c r="E1786" s="5" t="s">
        <v>8059</v>
      </c>
      <c r="F1786" s="6">
        <v>1597</v>
      </c>
      <c r="G1786" s="5">
        <v>5000</v>
      </c>
      <c r="H1786" s="5" t="s">
        <v>8056</v>
      </c>
      <c r="I1786" s="5" t="s">
        <v>8056</v>
      </c>
    </row>
    <row r="1787" spans="1:9" x14ac:dyDescent="0.35">
      <c r="A1787" s="5" t="s">
        <v>8060</v>
      </c>
      <c r="B1787" s="6" t="s">
        <v>8061</v>
      </c>
      <c r="C1787" s="5" t="s">
        <v>8062</v>
      </c>
      <c r="D1787" s="6" t="s">
        <v>8063</v>
      </c>
      <c r="E1787" s="5" t="s">
        <v>8063</v>
      </c>
      <c r="F1787" s="6">
        <v>874</v>
      </c>
      <c r="G1787" s="5">
        <v>23594</v>
      </c>
      <c r="H1787" s="5" t="s">
        <v>8061</v>
      </c>
      <c r="I1787" s="5" t="s">
        <v>8061</v>
      </c>
    </row>
    <row r="1788" spans="1:9" x14ac:dyDescent="0.35">
      <c r="A1788" s="5" t="s">
        <v>8064</v>
      </c>
      <c r="B1788" s="6" t="s">
        <v>8065</v>
      </c>
      <c r="C1788" s="5" t="s">
        <v>8066</v>
      </c>
      <c r="D1788" s="6" t="s">
        <v>8067</v>
      </c>
      <c r="E1788" s="5" t="s">
        <v>8067</v>
      </c>
      <c r="F1788" s="6">
        <v>537</v>
      </c>
      <c r="G1788" s="5">
        <v>5004</v>
      </c>
      <c r="H1788" s="5" t="s">
        <v>8065</v>
      </c>
      <c r="I1788" s="5" t="s">
        <v>8065</v>
      </c>
    </row>
    <row r="1789" spans="1:9" x14ac:dyDescent="0.35">
      <c r="A1789" s="5" t="s">
        <v>8068</v>
      </c>
      <c r="B1789" s="6" t="s">
        <v>8069</v>
      </c>
      <c r="C1789" s="5" t="s">
        <v>8070</v>
      </c>
      <c r="D1789" s="6" t="s">
        <v>8071</v>
      </c>
      <c r="E1789" s="5" t="s">
        <v>8071</v>
      </c>
      <c r="F1789" s="6">
        <v>487</v>
      </c>
      <c r="G1789" s="5">
        <v>5005</v>
      </c>
      <c r="H1789" s="5" t="s">
        <v>8069</v>
      </c>
      <c r="I1789" s="5" t="s">
        <v>8069</v>
      </c>
    </row>
    <row r="1790" spans="1:9" x14ac:dyDescent="0.35">
      <c r="A1790" s="5" t="s">
        <v>8072</v>
      </c>
      <c r="B1790" s="6" t="s">
        <v>8073</v>
      </c>
      <c r="C1790" s="5" t="s">
        <v>8074</v>
      </c>
      <c r="D1790" s="6" t="s">
        <v>8075</v>
      </c>
      <c r="E1790" s="5" t="s">
        <v>8075</v>
      </c>
      <c r="F1790" s="6">
        <v>356</v>
      </c>
      <c r="G1790" s="5">
        <v>29095</v>
      </c>
      <c r="H1790" s="5" t="s">
        <v>8073</v>
      </c>
      <c r="I1790" s="5" t="s">
        <v>8073</v>
      </c>
    </row>
    <row r="1791" spans="1:9" x14ac:dyDescent="0.35">
      <c r="A1791" s="5" t="s">
        <v>8076</v>
      </c>
      <c r="B1791" s="6" t="s">
        <v>8077</v>
      </c>
      <c r="C1791" s="5" t="s">
        <v>8078</v>
      </c>
      <c r="D1791" s="6" t="s">
        <v>8079</v>
      </c>
      <c r="E1791" s="5" t="s">
        <v>8079</v>
      </c>
      <c r="F1791" s="6">
        <v>552</v>
      </c>
      <c r="G1791" s="5">
        <v>94103</v>
      </c>
      <c r="H1791" s="5" t="s">
        <v>8077</v>
      </c>
      <c r="I1791" s="5" t="s">
        <v>8077</v>
      </c>
    </row>
    <row r="1792" spans="1:9" ht="43.5" x14ac:dyDescent="0.35">
      <c r="A1792" s="5" t="s">
        <v>8080</v>
      </c>
      <c r="B1792" s="6" t="s">
        <v>8081</v>
      </c>
      <c r="C1792" s="5" t="s">
        <v>8082</v>
      </c>
      <c r="D1792" s="6" t="s">
        <v>8083</v>
      </c>
      <c r="E1792" s="5" t="s">
        <v>8084</v>
      </c>
      <c r="F1792" s="6">
        <v>206</v>
      </c>
      <c r="G1792" s="5">
        <v>126014</v>
      </c>
      <c r="H1792" s="5" t="s">
        <v>8081</v>
      </c>
      <c r="I1792" s="5" t="s">
        <v>8081</v>
      </c>
    </row>
    <row r="1793" spans="1:9" x14ac:dyDescent="0.35">
      <c r="A1793" s="5" t="s">
        <v>8085</v>
      </c>
      <c r="B1793" s="6" t="s">
        <v>8086</v>
      </c>
      <c r="C1793" s="5" t="s">
        <v>8087</v>
      </c>
      <c r="D1793" s="6" t="s">
        <v>8088</v>
      </c>
      <c r="E1793" s="5" t="s">
        <v>8088</v>
      </c>
      <c r="F1793" s="6">
        <v>758</v>
      </c>
      <c r="G1793" s="5">
        <v>29948</v>
      </c>
      <c r="H1793" s="5" t="s">
        <v>8086</v>
      </c>
      <c r="I1793" s="5" t="s">
        <v>8086</v>
      </c>
    </row>
    <row r="1794" spans="1:9" x14ac:dyDescent="0.35">
      <c r="A1794" s="5" t="s">
        <v>8089</v>
      </c>
      <c r="B1794" s="6" t="s">
        <v>8090</v>
      </c>
      <c r="C1794" s="5" t="s">
        <v>8091</v>
      </c>
      <c r="D1794" s="6" t="s">
        <v>8092</v>
      </c>
      <c r="E1794" s="5" t="s">
        <v>8092</v>
      </c>
      <c r="F1794" s="6">
        <v>219</v>
      </c>
      <c r="G1794" s="5">
        <v>100128731</v>
      </c>
      <c r="H1794" s="5" t="s">
        <v>8090</v>
      </c>
      <c r="I1794" s="5" t="s">
        <v>8090</v>
      </c>
    </row>
    <row r="1795" spans="1:9" ht="29" x14ac:dyDescent="0.35">
      <c r="A1795" s="5" t="s">
        <v>8093</v>
      </c>
      <c r="B1795" s="6" t="s">
        <v>8094</v>
      </c>
      <c r="C1795" s="5" t="s">
        <v>8095</v>
      </c>
      <c r="D1795" s="6" t="s">
        <v>8096</v>
      </c>
      <c r="E1795" s="5" t="s">
        <v>8097</v>
      </c>
      <c r="F1795" s="6">
        <v>101</v>
      </c>
      <c r="G1795" s="5">
        <v>58505</v>
      </c>
      <c r="H1795" s="5" t="s">
        <v>8094</v>
      </c>
      <c r="I1795" s="5" t="s">
        <v>8094</v>
      </c>
    </row>
    <row r="1796" spans="1:9" x14ac:dyDescent="0.35">
      <c r="A1796" s="5" t="s">
        <v>8098</v>
      </c>
      <c r="B1796" s="6" t="s">
        <v>8099</v>
      </c>
      <c r="C1796" s="5" t="s">
        <v>8100</v>
      </c>
      <c r="D1796" s="6" t="s">
        <v>8101</v>
      </c>
      <c r="E1796" s="5" t="s">
        <v>8101</v>
      </c>
      <c r="F1796" s="6">
        <v>956</v>
      </c>
      <c r="G1796" s="5">
        <v>5018</v>
      </c>
      <c r="H1796" s="5" t="s">
        <v>8099</v>
      </c>
      <c r="I1796" s="5" t="s">
        <v>8099</v>
      </c>
    </row>
    <row r="1797" spans="1:9" x14ac:dyDescent="0.35">
      <c r="A1797" s="5" t="s">
        <v>8102</v>
      </c>
      <c r="B1797" s="6" t="s">
        <v>8103</v>
      </c>
      <c r="C1797" s="5" t="s">
        <v>8104</v>
      </c>
      <c r="D1797" s="6" t="s">
        <v>8105</v>
      </c>
      <c r="E1797" s="5" t="s">
        <v>8105</v>
      </c>
      <c r="F1797" s="6">
        <v>1108</v>
      </c>
      <c r="G1797" s="5">
        <v>5019</v>
      </c>
      <c r="H1797" s="5" t="s">
        <v>8103</v>
      </c>
      <c r="I1797" s="5" t="s">
        <v>8103</v>
      </c>
    </row>
    <row r="1798" spans="1:9" x14ac:dyDescent="0.35">
      <c r="A1798" s="5" t="s">
        <v>8106</v>
      </c>
      <c r="B1798" s="6" t="s">
        <v>8107</v>
      </c>
      <c r="C1798" s="5" t="s">
        <v>8108</v>
      </c>
      <c r="D1798" s="6" t="s">
        <v>8109</v>
      </c>
      <c r="E1798" s="5" t="s">
        <v>8109</v>
      </c>
      <c r="F1798" s="6">
        <v>4025</v>
      </c>
      <c r="G1798" s="5">
        <v>9943</v>
      </c>
      <c r="H1798" s="5" t="s">
        <v>8107</v>
      </c>
      <c r="I1798" s="5" t="s">
        <v>8107</v>
      </c>
    </row>
    <row r="1799" spans="1:9" x14ac:dyDescent="0.35">
      <c r="A1799" s="5" t="s">
        <v>8110</v>
      </c>
      <c r="B1799" s="6" t="s">
        <v>8111</v>
      </c>
      <c r="C1799" s="5" t="s">
        <v>8112</v>
      </c>
      <c r="D1799" s="6" t="s">
        <v>8113</v>
      </c>
      <c r="E1799" s="5" t="s">
        <v>8114</v>
      </c>
      <c r="F1799" s="6">
        <v>970</v>
      </c>
      <c r="G1799" s="5">
        <v>27334</v>
      </c>
      <c r="H1799" s="5" t="s">
        <v>8111</v>
      </c>
      <c r="I1799" s="5" t="s">
        <v>8111</v>
      </c>
    </row>
    <row r="1800" spans="1:9" x14ac:dyDescent="0.35">
      <c r="A1800" s="5" t="s">
        <v>8115</v>
      </c>
      <c r="B1800" s="6" t="s">
        <v>8116</v>
      </c>
      <c r="C1800" s="5" t="s">
        <v>8117</v>
      </c>
      <c r="D1800" s="6" t="s">
        <v>8118</v>
      </c>
      <c r="E1800" s="5" t="s">
        <v>8118</v>
      </c>
      <c r="F1800" s="6">
        <v>111</v>
      </c>
      <c r="G1800" s="5">
        <v>53829</v>
      </c>
      <c r="H1800" s="5" t="s">
        <v>8116</v>
      </c>
      <c r="I1800" s="5" t="s">
        <v>8116</v>
      </c>
    </row>
    <row r="1801" spans="1:9" x14ac:dyDescent="0.35">
      <c r="A1801" s="5" t="s">
        <v>8119</v>
      </c>
      <c r="B1801" s="6" t="s">
        <v>8120</v>
      </c>
      <c r="C1801" s="5" t="s">
        <v>8121</v>
      </c>
      <c r="D1801" s="6" t="s">
        <v>8122</v>
      </c>
      <c r="E1801" s="5" t="s">
        <v>8123</v>
      </c>
      <c r="F1801" s="6">
        <v>1354</v>
      </c>
      <c r="G1801" s="5">
        <v>9934</v>
      </c>
      <c r="H1801" s="5" t="s">
        <v>8120</v>
      </c>
      <c r="I1801" s="5" t="s">
        <v>8120</v>
      </c>
    </row>
    <row r="1802" spans="1:9" ht="29" x14ac:dyDescent="0.35">
      <c r="A1802" s="5" t="s">
        <v>8124</v>
      </c>
      <c r="B1802" s="6" t="s">
        <v>8125</v>
      </c>
      <c r="C1802" s="5" t="s">
        <v>8126</v>
      </c>
      <c r="D1802" s="6" t="s">
        <v>8127</v>
      </c>
      <c r="E1802" s="5" t="s">
        <v>8128</v>
      </c>
      <c r="F1802" s="6">
        <v>1497</v>
      </c>
      <c r="G1802" s="5">
        <v>8974</v>
      </c>
      <c r="H1802" s="5" t="s">
        <v>8125</v>
      </c>
      <c r="I1802" s="5" t="s">
        <v>8125</v>
      </c>
    </row>
    <row r="1803" spans="1:9" x14ac:dyDescent="0.35">
      <c r="A1803" s="5" t="s">
        <v>8129</v>
      </c>
      <c r="B1803" s="6" t="s">
        <v>8130</v>
      </c>
      <c r="C1803" s="5" t="s">
        <v>8131</v>
      </c>
      <c r="D1803" s="6" t="s">
        <v>8132</v>
      </c>
      <c r="E1803" s="5" t="s">
        <v>8132</v>
      </c>
      <c r="F1803" s="6">
        <v>2236</v>
      </c>
      <c r="G1803" s="5">
        <v>5034</v>
      </c>
      <c r="H1803" s="5" t="s">
        <v>8130</v>
      </c>
      <c r="I1803" s="5" t="s">
        <v>8130</v>
      </c>
    </row>
    <row r="1804" spans="1:9" x14ac:dyDescent="0.35">
      <c r="A1804" s="5" t="s">
        <v>8133</v>
      </c>
      <c r="B1804" s="6" t="s">
        <v>8134</v>
      </c>
      <c r="C1804" s="5" t="s">
        <v>8135</v>
      </c>
      <c r="D1804" s="6" t="s">
        <v>8136</v>
      </c>
      <c r="E1804" s="5" t="s">
        <v>8137</v>
      </c>
      <c r="F1804" s="6">
        <v>1734</v>
      </c>
      <c r="G1804" s="5">
        <v>54681</v>
      </c>
      <c r="H1804" s="5" t="s">
        <v>8134</v>
      </c>
      <c r="I1804" s="5" t="s">
        <v>8134</v>
      </c>
    </row>
    <row r="1805" spans="1:9" ht="29" x14ac:dyDescent="0.35">
      <c r="A1805" s="5" t="s">
        <v>8138</v>
      </c>
      <c r="B1805" s="6" t="s">
        <v>8139</v>
      </c>
      <c r="C1805" s="5" t="s">
        <v>8140</v>
      </c>
      <c r="D1805" s="6" t="s">
        <v>8141</v>
      </c>
      <c r="E1805" s="5" t="s">
        <v>8142</v>
      </c>
      <c r="F1805" s="6">
        <v>1213</v>
      </c>
      <c r="G1805" s="5">
        <v>29763</v>
      </c>
      <c r="H1805" s="5" t="s">
        <v>8139</v>
      </c>
      <c r="I1805" s="5" t="s">
        <v>8139</v>
      </c>
    </row>
    <row r="1806" spans="1:9" x14ac:dyDescent="0.35">
      <c r="A1806" s="5" t="s">
        <v>8143</v>
      </c>
      <c r="B1806" s="6" t="s">
        <v>8144</v>
      </c>
      <c r="C1806" s="5" t="s">
        <v>8145</v>
      </c>
      <c r="D1806" s="6" t="s">
        <v>8146</v>
      </c>
      <c r="E1806" s="5" t="s">
        <v>8146</v>
      </c>
      <c r="F1806" s="6">
        <v>1070</v>
      </c>
      <c r="G1806" s="5">
        <v>23569</v>
      </c>
      <c r="H1806" s="5" t="s">
        <v>8144</v>
      </c>
      <c r="I1806" s="5" t="s">
        <v>8144</v>
      </c>
    </row>
    <row r="1807" spans="1:9" x14ac:dyDescent="0.35">
      <c r="A1807" s="5" t="s">
        <v>8147</v>
      </c>
      <c r="B1807" s="6" t="s">
        <v>8148</v>
      </c>
      <c r="C1807" s="5" t="s">
        <v>8149</v>
      </c>
      <c r="D1807" s="6" t="s">
        <v>8150</v>
      </c>
      <c r="E1807" s="5" t="s">
        <v>8151</v>
      </c>
      <c r="F1807" s="6">
        <v>1920</v>
      </c>
      <c r="G1807" s="5">
        <v>54623</v>
      </c>
      <c r="H1807" s="5" t="s">
        <v>8148</v>
      </c>
      <c r="I1807" s="5" t="s">
        <v>8148</v>
      </c>
    </row>
    <row r="1808" spans="1:9" x14ac:dyDescent="0.35">
      <c r="A1808" s="5" t="s">
        <v>8152</v>
      </c>
      <c r="B1808" s="6" t="s">
        <v>8153</v>
      </c>
      <c r="C1808" s="5" t="s">
        <v>8154</v>
      </c>
      <c r="D1808" s="6" t="s">
        <v>8155</v>
      </c>
      <c r="E1808" s="5" t="s">
        <v>8155</v>
      </c>
      <c r="F1808" s="6">
        <v>1426</v>
      </c>
      <c r="G1808" s="5">
        <v>5048</v>
      </c>
      <c r="H1808" s="5" t="s">
        <v>8153</v>
      </c>
      <c r="I1808" s="5" t="s">
        <v>8153</v>
      </c>
    </row>
    <row r="1809" spans="1:9" ht="29" x14ac:dyDescent="0.35">
      <c r="A1809" s="5" t="s">
        <v>8156</v>
      </c>
      <c r="B1809" s="6" t="s">
        <v>8157</v>
      </c>
      <c r="C1809" s="5" t="s">
        <v>8158</v>
      </c>
      <c r="D1809" s="6" t="s">
        <v>8159</v>
      </c>
      <c r="E1809" s="5" t="s">
        <v>8160</v>
      </c>
      <c r="F1809" s="6">
        <v>713</v>
      </c>
      <c r="G1809" s="5">
        <v>5050</v>
      </c>
      <c r="H1809" s="5" t="s">
        <v>8157</v>
      </c>
      <c r="I1809" s="5" t="s">
        <v>8157</v>
      </c>
    </row>
    <row r="1810" spans="1:9" ht="29" x14ac:dyDescent="0.35">
      <c r="A1810" s="5" t="s">
        <v>8161</v>
      </c>
      <c r="B1810" s="6" t="s">
        <v>8157</v>
      </c>
      <c r="C1810" s="5" t="s">
        <v>8162</v>
      </c>
      <c r="D1810" s="6" t="s">
        <v>8159</v>
      </c>
      <c r="E1810" s="5" t="s">
        <v>8163</v>
      </c>
      <c r="F1810" s="6">
        <v>488</v>
      </c>
      <c r="G1810" s="5">
        <v>5050</v>
      </c>
      <c r="H1810" s="5" t="s">
        <v>8157</v>
      </c>
      <c r="I1810" s="5" t="s">
        <v>8157</v>
      </c>
    </row>
    <row r="1811" spans="1:9" ht="29" x14ac:dyDescent="0.35">
      <c r="A1811" s="5" t="s">
        <v>8164</v>
      </c>
      <c r="B1811" s="6" t="s">
        <v>8165</v>
      </c>
      <c r="C1811" s="5" t="s">
        <v>8166</v>
      </c>
      <c r="D1811" s="6" t="s">
        <v>8167</v>
      </c>
      <c r="E1811" s="5" t="s">
        <v>8168</v>
      </c>
      <c r="F1811" s="6">
        <v>699</v>
      </c>
      <c r="G1811" s="5">
        <v>10606</v>
      </c>
      <c r="H1811" s="5" t="s">
        <v>8165</v>
      </c>
      <c r="I1811" s="5" t="s">
        <v>8165</v>
      </c>
    </row>
    <row r="1812" spans="1:9" x14ac:dyDescent="0.35">
      <c r="A1812" s="5" t="s">
        <v>8169</v>
      </c>
      <c r="B1812" s="6" t="s">
        <v>8170</v>
      </c>
      <c r="C1812" s="5" t="s">
        <v>8171</v>
      </c>
      <c r="D1812" s="6" t="s">
        <v>8172</v>
      </c>
      <c r="E1812" s="5" t="s">
        <v>8173</v>
      </c>
      <c r="F1812" s="6">
        <v>1874</v>
      </c>
      <c r="G1812" s="5">
        <v>10605</v>
      </c>
      <c r="H1812" s="5" t="s">
        <v>8170</v>
      </c>
      <c r="I1812" s="5" t="s">
        <v>8170</v>
      </c>
    </row>
    <row r="1813" spans="1:9" x14ac:dyDescent="0.35">
      <c r="A1813" s="5" t="s">
        <v>8174</v>
      </c>
      <c r="B1813" s="6" t="s">
        <v>8175</v>
      </c>
      <c r="C1813" s="5" t="s">
        <v>8176</v>
      </c>
      <c r="D1813" s="6" t="s">
        <v>8177</v>
      </c>
      <c r="E1813" s="5" t="s">
        <v>8178</v>
      </c>
      <c r="F1813" s="6">
        <v>1400</v>
      </c>
      <c r="G1813" s="5">
        <v>5058</v>
      </c>
      <c r="H1813" s="5" t="s">
        <v>8175</v>
      </c>
      <c r="I1813" s="5" t="s">
        <v>8175</v>
      </c>
    </row>
    <row r="1814" spans="1:9" ht="29" x14ac:dyDescent="0.35">
      <c r="A1814" s="5" t="s">
        <v>8179</v>
      </c>
      <c r="B1814" s="6" t="s">
        <v>8180</v>
      </c>
      <c r="C1814" s="5" t="s">
        <v>8181</v>
      </c>
      <c r="D1814" s="6" t="s">
        <v>8182</v>
      </c>
      <c r="E1814" s="5" t="s">
        <v>8183</v>
      </c>
      <c r="F1814" s="6">
        <v>1248</v>
      </c>
      <c r="G1814" s="5">
        <v>10298</v>
      </c>
      <c r="H1814" s="5" t="s">
        <v>8180</v>
      </c>
      <c r="I1814" s="5" t="s">
        <v>8180</v>
      </c>
    </row>
    <row r="1815" spans="1:9" ht="29" x14ac:dyDescent="0.35">
      <c r="A1815" s="5" t="s">
        <v>8184</v>
      </c>
      <c r="B1815" s="6" t="s">
        <v>8185</v>
      </c>
      <c r="C1815" s="5" t="s">
        <v>8186</v>
      </c>
      <c r="D1815" s="6" t="s">
        <v>8187</v>
      </c>
      <c r="E1815" s="5" t="s">
        <v>8188</v>
      </c>
      <c r="F1815" s="6">
        <v>3650</v>
      </c>
      <c r="G1815" s="5">
        <v>56924</v>
      </c>
      <c r="H1815" s="5" t="s">
        <v>8189</v>
      </c>
      <c r="I1815" s="5" t="s">
        <v>8185</v>
      </c>
    </row>
    <row r="1816" spans="1:9" x14ac:dyDescent="0.35">
      <c r="A1816" s="5" t="s">
        <v>8190</v>
      </c>
      <c r="B1816" s="6" t="s">
        <v>8191</v>
      </c>
      <c r="C1816" s="5" t="s">
        <v>8192</v>
      </c>
      <c r="D1816" s="6" t="s">
        <v>8193</v>
      </c>
      <c r="E1816" s="5" t="s">
        <v>8193</v>
      </c>
      <c r="F1816" s="6">
        <v>406</v>
      </c>
      <c r="G1816" s="5">
        <v>79646</v>
      </c>
      <c r="H1816" s="5" t="s">
        <v>8191</v>
      </c>
      <c r="I1816" s="5" t="s">
        <v>8191</v>
      </c>
    </row>
    <row r="1817" spans="1:9" ht="29" x14ac:dyDescent="0.35">
      <c r="A1817" s="5" t="s">
        <v>8194</v>
      </c>
      <c r="B1817" s="6" t="s">
        <v>8195</v>
      </c>
      <c r="C1817" s="5" t="s">
        <v>8196</v>
      </c>
      <c r="D1817" s="6" t="s">
        <v>8197</v>
      </c>
      <c r="E1817" s="5" t="s">
        <v>8198</v>
      </c>
      <c r="F1817" s="6">
        <v>3053</v>
      </c>
      <c r="G1817" s="5">
        <v>11044</v>
      </c>
      <c r="H1817" s="5" t="s">
        <v>8199</v>
      </c>
      <c r="I1817" s="5" t="s">
        <v>8195</v>
      </c>
    </row>
    <row r="1818" spans="1:9" ht="43.5" x14ac:dyDescent="0.35">
      <c r="A1818" s="5" t="s">
        <v>8200</v>
      </c>
      <c r="B1818" s="6" t="s">
        <v>8201</v>
      </c>
      <c r="C1818" s="5" t="s">
        <v>8202</v>
      </c>
      <c r="D1818" s="6" t="s">
        <v>8203</v>
      </c>
      <c r="E1818" s="5" t="s">
        <v>8204</v>
      </c>
      <c r="F1818" s="6">
        <v>906</v>
      </c>
      <c r="G1818" s="5">
        <v>10914</v>
      </c>
      <c r="H1818" s="5" t="s">
        <v>8201</v>
      </c>
      <c r="I1818" s="5" t="s">
        <v>8201</v>
      </c>
    </row>
    <row r="1819" spans="1:9" x14ac:dyDescent="0.35">
      <c r="A1819" s="5" t="s">
        <v>8205</v>
      </c>
      <c r="B1819" s="6" t="s">
        <v>8206</v>
      </c>
      <c r="C1819" s="5" t="s">
        <v>8207</v>
      </c>
      <c r="D1819" s="6" t="s">
        <v>8208</v>
      </c>
      <c r="E1819" s="5" t="s">
        <v>8208</v>
      </c>
      <c r="F1819" s="6">
        <v>1275</v>
      </c>
      <c r="G1819" s="5">
        <v>9061</v>
      </c>
      <c r="H1819" s="5" t="s">
        <v>8206</v>
      </c>
      <c r="I1819" s="5" t="s">
        <v>8206</v>
      </c>
    </row>
    <row r="1820" spans="1:9" x14ac:dyDescent="0.35">
      <c r="A1820" s="5" t="s">
        <v>8209</v>
      </c>
      <c r="B1820" s="6" t="s">
        <v>8210</v>
      </c>
      <c r="C1820" s="5" t="s">
        <v>8211</v>
      </c>
      <c r="D1820" s="6" t="s">
        <v>8212</v>
      </c>
      <c r="E1820" s="5" t="s">
        <v>8213</v>
      </c>
      <c r="F1820" s="6">
        <v>418</v>
      </c>
      <c r="G1820" s="5">
        <v>11315</v>
      </c>
      <c r="H1820" s="5" t="s">
        <v>8210</v>
      </c>
      <c r="I1820" s="5" t="s">
        <v>8210</v>
      </c>
    </row>
    <row r="1821" spans="1:9" x14ac:dyDescent="0.35">
      <c r="A1821" s="5" t="s">
        <v>8214</v>
      </c>
      <c r="B1821" s="6" t="s">
        <v>8215</v>
      </c>
      <c r="C1821" s="5" t="s">
        <v>8216</v>
      </c>
      <c r="D1821" s="6" t="s">
        <v>8217</v>
      </c>
      <c r="E1821" s="5" t="s">
        <v>8217</v>
      </c>
      <c r="F1821" s="6">
        <v>2257</v>
      </c>
      <c r="G1821" s="5">
        <v>142</v>
      </c>
      <c r="H1821" s="5" t="s">
        <v>8215</v>
      </c>
      <c r="I1821" s="5" t="s">
        <v>8215</v>
      </c>
    </row>
    <row r="1822" spans="1:9" x14ac:dyDescent="0.35">
      <c r="A1822" s="5" t="s">
        <v>8218</v>
      </c>
      <c r="B1822" s="6" t="s">
        <v>8219</v>
      </c>
      <c r="C1822" s="5" t="s">
        <v>8220</v>
      </c>
      <c r="D1822" s="6" t="s">
        <v>8221</v>
      </c>
      <c r="E1822" s="5" t="s">
        <v>8221</v>
      </c>
      <c r="F1822" s="6">
        <v>4845</v>
      </c>
      <c r="G1822" s="5">
        <v>54625</v>
      </c>
      <c r="H1822" s="5" t="s">
        <v>8219</v>
      </c>
      <c r="I1822" s="5" t="s">
        <v>8219</v>
      </c>
    </row>
    <row r="1823" spans="1:9" x14ac:dyDescent="0.35">
      <c r="A1823" s="5" t="s">
        <v>8222</v>
      </c>
      <c r="B1823" s="6" t="s">
        <v>8223</v>
      </c>
      <c r="C1823" s="5" t="s">
        <v>8224</v>
      </c>
      <c r="D1823" s="6" t="s">
        <v>8225</v>
      </c>
      <c r="E1823" s="5" t="s">
        <v>8226</v>
      </c>
      <c r="F1823" s="6">
        <v>1307</v>
      </c>
      <c r="G1823" s="5">
        <v>10038</v>
      </c>
      <c r="H1823" s="5" t="s">
        <v>8223</v>
      </c>
      <c r="I1823" s="5" t="s">
        <v>8223</v>
      </c>
    </row>
    <row r="1824" spans="1:9" x14ac:dyDescent="0.35">
      <c r="A1824" s="5" t="s">
        <v>8227</v>
      </c>
      <c r="B1824" s="6" t="s">
        <v>8223</v>
      </c>
      <c r="C1824" s="5" t="s">
        <v>8228</v>
      </c>
      <c r="D1824" s="6" t="s">
        <v>8225</v>
      </c>
      <c r="E1824" s="5" t="s">
        <v>8229</v>
      </c>
      <c r="F1824" s="6">
        <v>1494</v>
      </c>
      <c r="G1824" s="5">
        <v>10038</v>
      </c>
      <c r="H1824" s="5" t="s">
        <v>8223</v>
      </c>
      <c r="I1824" s="5" t="s">
        <v>8223</v>
      </c>
    </row>
    <row r="1825" spans="1:9" ht="43.5" x14ac:dyDescent="0.35">
      <c r="A1825" s="5" t="s">
        <v>8230</v>
      </c>
      <c r="B1825" s="6" t="s">
        <v>8231</v>
      </c>
      <c r="C1825" s="5" t="s">
        <v>8232</v>
      </c>
      <c r="D1825" s="6" t="s">
        <v>8233</v>
      </c>
      <c r="E1825" s="5" t="s">
        <v>8234</v>
      </c>
      <c r="F1825" s="6">
        <v>921</v>
      </c>
      <c r="G1825" s="5">
        <v>5080</v>
      </c>
      <c r="H1825" s="5" t="s">
        <v>8231</v>
      </c>
      <c r="I1825" s="5" t="s">
        <v>8231</v>
      </c>
    </row>
    <row r="1826" spans="1:9" ht="29" x14ac:dyDescent="0.35">
      <c r="A1826" s="5" t="s">
        <v>8235</v>
      </c>
      <c r="B1826" s="6" t="s">
        <v>8236</v>
      </c>
      <c r="C1826" s="5" t="s">
        <v>8237</v>
      </c>
      <c r="D1826" s="6" t="s">
        <v>8238</v>
      </c>
      <c r="E1826" s="5" t="s">
        <v>8239</v>
      </c>
      <c r="F1826" s="6">
        <v>3078</v>
      </c>
      <c r="G1826" s="5">
        <v>7849</v>
      </c>
      <c r="H1826" s="5" t="s">
        <v>8236</v>
      </c>
      <c r="I1826" s="5" t="s">
        <v>8236</v>
      </c>
    </row>
    <row r="1827" spans="1:9" x14ac:dyDescent="0.35">
      <c r="A1827" s="5" t="s">
        <v>8240</v>
      </c>
      <c r="B1827" s="6" t="s">
        <v>8241</v>
      </c>
      <c r="C1827" s="5" t="s">
        <v>8242</v>
      </c>
      <c r="D1827" s="6" t="s">
        <v>8243</v>
      </c>
      <c r="E1827" s="5" t="s">
        <v>8243</v>
      </c>
      <c r="F1827" s="6">
        <v>3113</v>
      </c>
      <c r="G1827" s="5">
        <v>22976</v>
      </c>
      <c r="H1827" s="5" t="s">
        <v>8241</v>
      </c>
      <c r="I1827" s="5" t="s">
        <v>8241</v>
      </c>
    </row>
    <row r="1828" spans="1:9" x14ac:dyDescent="0.35">
      <c r="A1828" s="5" t="s">
        <v>8244</v>
      </c>
      <c r="B1828" s="6" t="s">
        <v>8245</v>
      </c>
      <c r="C1828" s="5" t="s">
        <v>8246</v>
      </c>
      <c r="D1828" s="6" t="s">
        <v>8247</v>
      </c>
      <c r="E1828" s="5" t="s">
        <v>8248</v>
      </c>
      <c r="F1828" s="6">
        <v>1143</v>
      </c>
      <c r="G1828" s="5">
        <v>55872</v>
      </c>
      <c r="H1828" s="5" t="s">
        <v>8245</v>
      </c>
      <c r="I1828" s="5" t="s">
        <v>8245</v>
      </c>
    </row>
    <row r="1829" spans="1:9" x14ac:dyDescent="0.35">
      <c r="A1829" s="5" t="s">
        <v>8249</v>
      </c>
      <c r="B1829" s="6" t="s">
        <v>8250</v>
      </c>
      <c r="C1829" s="5" t="s">
        <v>8251</v>
      </c>
      <c r="D1829" s="6" t="s">
        <v>8252</v>
      </c>
      <c r="E1829" s="5" t="s">
        <v>8253</v>
      </c>
      <c r="F1829" s="6">
        <v>567</v>
      </c>
      <c r="G1829" s="5">
        <v>5092</v>
      </c>
      <c r="H1829" s="5" t="s">
        <v>8250</v>
      </c>
      <c r="I1829" s="5" t="s">
        <v>8250</v>
      </c>
    </row>
    <row r="1830" spans="1:9" x14ac:dyDescent="0.35">
      <c r="A1830" s="5" t="s">
        <v>8254</v>
      </c>
      <c r="B1830" s="6" t="s">
        <v>8255</v>
      </c>
      <c r="C1830" s="5" t="s">
        <v>8256</v>
      </c>
      <c r="D1830" s="6" t="s">
        <v>8257</v>
      </c>
      <c r="E1830" s="5" t="s">
        <v>8258</v>
      </c>
      <c r="F1830" s="6">
        <v>1385</v>
      </c>
      <c r="G1830" s="5">
        <v>5096</v>
      </c>
      <c r="H1830" s="5" t="s">
        <v>8255</v>
      </c>
      <c r="I1830" s="5" t="s">
        <v>8255</v>
      </c>
    </row>
    <row r="1831" spans="1:9" x14ac:dyDescent="0.35">
      <c r="A1831" s="5" t="s">
        <v>8259</v>
      </c>
      <c r="B1831" s="6" t="s">
        <v>8260</v>
      </c>
      <c r="C1831" s="5" t="s">
        <v>8261</v>
      </c>
      <c r="D1831" s="6" t="s">
        <v>8262</v>
      </c>
      <c r="E1831" s="5" t="s">
        <v>8263</v>
      </c>
      <c r="F1831" s="6">
        <v>3000</v>
      </c>
      <c r="G1831" s="5">
        <v>5100</v>
      </c>
      <c r="H1831" s="5" t="s">
        <v>8260</v>
      </c>
      <c r="I1831" s="5" t="s">
        <v>8260</v>
      </c>
    </row>
    <row r="1832" spans="1:9" ht="145" x14ac:dyDescent="0.35">
      <c r="A1832" s="5" t="s">
        <v>8264</v>
      </c>
      <c r="B1832" s="6" t="s">
        <v>8265</v>
      </c>
      <c r="C1832" s="5" t="s">
        <v>8266</v>
      </c>
      <c r="D1832" s="6" t="s">
        <v>8267</v>
      </c>
      <c r="E1832" s="5" t="s">
        <v>8268</v>
      </c>
      <c r="F1832" s="6">
        <v>428</v>
      </c>
      <c r="G1832" s="5">
        <v>56146</v>
      </c>
      <c r="H1832" s="5" t="s">
        <v>8269</v>
      </c>
      <c r="I1832" s="5" t="s">
        <v>8269</v>
      </c>
    </row>
    <row r="1833" spans="1:9" ht="58" x14ac:dyDescent="0.35">
      <c r="A1833" s="5" t="s">
        <v>8270</v>
      </c>
      <c r="B1833" s="6" t="s">
        <v>8271</v>
      </c>
      <c r="C1833" s="5" t="s">
        <v>8272</v>
      </c>
      <c r="D1833" s="6" t="s">
        <v>8273</v>
      </c>
      <c r="E1833" s="5" t="s">
        <v>8274</v>
      </c>
      <c r="F1833" s="6">
        <v>2011</v>
      </c>
      <c r="G1833" s="5">
        <v>56139</v>
      </c>
      <c r="H1833" s="5" t="s">
        <v>8271</v>
      </c>
      <c r="I1833" s="5" t="s">
        <v>8271</v>
      </c>
    </row>
    <row r="1834" spans="1:9" ht="58" x14ac:dyDescent="0.35">
      <c r="A1834" s="5" t="s">
        <v>8275</v>
      </c>
      <c r="B1834" s="6" t="s">
        <v>8276</v>
      </c>
      <c r="C1834" s="5" t="s">
        <v>8277</v>
      </c>
      <c r="D1834" s="6" t="s">
        <v>8278</v>
      </c>
      <c r="E1834" s="5" t="s">
        <v>8279</v>
      </c>
      <c r="F1834" s="6">
        <v>2175</v>
      </c>
      <c r="G1834" s="5">
        <v>56145</v>
      </c>
      <c r="H1834" s="5" t="s">
        <v>8276</v>
      </c>
      <c r="I1834" s="5" t="s">
        <v>8276</v>
      </c>
    </row>
    <row r="1835" spans="1:9" ht="58" x14ac:dyDescent="0.35">
      <c r="A1835" s="5" t="s">
        <v>8280</v>
      </c>
      <c r="B1835" s="6" t="s">
        <v>8281</v>
      </c>
      <c r="C1835" s="5" t="s">
        <v>8282</v>
      </c>
      <c r="D1835" s="6" t="s">
        <v>8283</v>
      </c>
      <c r="E1835" s="5" t="s">
        <v>8284</v>
      </c>
      <c r="F1835" s="6">
        <v>1921</v>
      </c>
      <c r="G1835" s="5">
        <v>56143</v>
      </c>
      <c r="H1835" s="5" t="s">
        <v>8281</v>
      </c>
      <c r="I1835" s="5" t="s">
        <v>8281</v>
      </c>
    </row>
    <row r="1836" spans="1:9" ht="58" x14ac:dyDescent="0.35">
      <c r="A1836" s="5" t="s">
        <v>8285</v>
      </c>
      <c r="B1836" s="6" t="s">
        <v>8286</v>
      </c>
      <c r="C1836" s="5" t="s">
        <v>8287</v>
      </c>
      <c r="D1836" s="6" t="s">
        <v>8288</v>
      </c>
      <c r="E1836" s="5" t="s">
        <v>8289</v>
      </c>
      <c r="F1836" s="6">
        <v>1562</v>
      </c>
      <c r="G1836" s="5">
        <v>56142</v>
      </c>
      <c r="H1836" s="5" t="s">
        <v>8286</v>
      </c>
      <c r="I1836" s="5" t="s">
        <v>8286</v>
      </c>
    </row>
    <row r="1837" spans="1:9" x14ac:dyDescent="0.35">
      <c r="A1837" s="5" t="s">
        <v>8290</v>
      </c>
      <c r="B1837" s="6" t="s">
        <v>8291</v>
      </c>
      <c r="C1837" s="5" t="s">
        <v>8292</v>
      </c>
      <c r="D1837" s="6" t="s">
        <v>8293</v>
      </c>
      <c r="E1837" s="5" t="s">
        <v>8293</v>
      </c>
      <c r="F1837" s="6">
        <v>1958</v>
      </c>
      <c r="G1837" s="5">
        <v>9752</v>
      </c>
      <c r="H1837" s="5" t="s">
        <v>8291</v>
      </c>
      <c r="I1837" s="5" t="s">
        <v>8291</v>
      </c>
    </row>
    <row r="1838" spans="1:9" ht="29" x14ac:dyDescent="0.35">
      <c r="A1838" s="5" t="s">
        <v>8294</v>
      </c>
      <c r="B1838" s="6" t="s">
        <v>8295</v>
      </c>
      <c r="C1838" s="5" t="s">
        <v>8296</v>
      </c>
      <c r="D1838" s="6" t="s">
        <v>8297</v>
      </c>
      <c r="E1838" s="5" t="s">
        <v>8298</v>
      </c>
      <c r="F1838" s="6">
        <v>2025</v>
      </c>
      <c r="G1838" s="5">
        <v>56134</v>
      </c>
      <c r="H1838" s="5" t="s">
        <v>8295</v>
      </c>
      <c r="I1838" s="5" t="s">
        <v>8295</v>
      </c>
    </row>
    <row r="1839" spans="1:9" x14ac:dyDescent="0.35">
      <c r="A1839" s="5" t="s">
        <v>8299</v>
      </c>
      <c r="B1839" s="6" t="s">
        <v>8300</v>
      </c>
      <c r="C1839" s="5" t="s">
        <v>8301</v>
      </c>
      <c r="D1839" s="6" t="s">
        <v>8302</v>
      </c>
      <c r="E1839" s="5" t="s">
        <v>8302</v>
      </c>
      <c r="F1839" s="6">
        <v>6202</v>
      </c>
      <c r="G1839" s="5">
        <v>5108</v>
      </c>
      <c r="H1839" s="5" t="s">
        <v>8300</v>
      </c>
      <c r="I1839" s="5" t="s">
        <v>8300</v>
      </c>
    </row>
    <row r="1840" spans="1:9" ht="43.5" x14ac:dyDescent="0.35">
      <c r="A1840" s="5" t="s">
        <v>8303</v>
      </c>
      <c r="B1840" s="6" t="s">
        <v>8304</v>
      </c>
      <c r="C1840" s="5" t="s">
        <v>8305</v>
      </c>
      <c r="D1840" s="6" t="s">
        <v>8306</v>
      </c>
      <c r="E1840" s="5" t="s">
        <v>8307</v>
      </c>
      <c r="F1840" s="6">
        <v>861</v>
      </c>
      <c r="G1840" s="5">
        <v>5110</v>
      </c>
      <c r="H1840" s="5" t="s">
        <v>8304</v>
      </c>
      <c r="I1840" s="5" t="s">
        <v>8304</v>
      </c>
    </row>
    <row r="1841" spans="1:9" x14ac:dyDescent="0.35">
      <c r="A1841" s="5" t="s">
        <v>8308</v>
      </c>
      <c r="B1841" s="6" t="s">
        <v>8309</v>
      </c>
      <c r="C1841" s="5" t="s">
        <v>8310</v>
      </c>
      <c r="D1841" s="6" t="s">
        <v>8311</v>
      </c>
      <c r="E1841" s="5" t="s">
        <v>8312</v>
      </c>
      <c r="F1841" s="6">
        <v>900</v>
      </c>
      <c r="G1841" s="5">
        <v>5111</v>
      </c>
      <c r="H1841" s="5" t="s">
        <v>8309</v>
      </c>
      <c r="I1841" s="5" t="s">
        <v>8309</v>
      </c>
    </row>
    <row r="1842" spans="1:9" x14ac:dyDescent="0.35">
      <c r="A1842" s="5" t="s">
        <v>8313</v>
      </c>
      <c r="B1842" s="6" t="s">
        <v>8314</v>
      </c>
      <c r="C1842" s="5" t="s">
        <v>8315</v>
      </c>
      <c r="D1842" s="6" t="s">
        <v>8316</v>
      </c>
      <c r="E1842" s="5" t="s">
        <v>8316</v>
      </c>
      <c r="F1842" s="6">
        <v>979</v>
      </c>
      <c r="G1842" s="5">
        <v>5118</v>
      </c>
      <c r="H1842" s="5" t="s">
        <v>8314</v>
      </c>
      <c r="I1842" s="5" t="s">
        <v>8314</v>
      </c>
    </row>
    <row r="1843" spans="1:9" ht="29" x14ac:dyDescent="0.35">
      <c r="A1843" s="5" t="s">
        <v>8317</v>
      </c>
      <c r="B1843" s="6" t="s">
        <v>8318</v>
      </c>
      <c r="C1843" s="5" t="s">
        <v>8319</v>
      </c>
      <c r="D1843" s="6" t="s">
        <v>8320</v>
      </c>
      <c r="E1843" s="5" t="s">
        <v>8321</v>
      </c>
      <c r="F1843" s="6">
        <v>584</v>
      </c>
      <c r="G1843" s="5">
        <v>10015</v>
      </c>
      <c r="H1843" s="5" t="s">
        <v>8318</v>
      </c>
      <c r="I1843" s="5" t="s">
        <v>8318</v>
      </c>
    </row>
    <row r="1844" spans="1:9" x14ac:dyDescent="0.35">
      <c r="A1844" s="5" t="s">
        <v>8322</v>
      </c>
      <c r="B1844" s="6" t="s">
        <v>8323</v>
      </c>
      <c r="C1844" s="5" t="s">
        <v>8324</v>
      </c>
      <c r="D1844" s="6" t="s">
        <v>8325</v>
      </c>
      <c r="E1844" s="5" t="s">
        <v>8325</v>
      </c>
      <c r="F1844" s="6">
        <v>455</v>
      </c>
      <c r="G1844" s="5">
        <v>5143</v>
      </c>
      <c r="H1844" s="5" t="s">
        <v>8323</v>
      </c>
      <c r="I1844" s="5" t="s">
        <v>8326</v>
      </c>
    </row>
    <row r="1845" spans="1:9" x14ac:dyDescent="0.35">
      <c r="A1845" s="5" t="s">
        <v>8327</v>
      </c>
      <c r="B1845" s="6" t="s">
        <v>8323</v>
      </c>
      <c r="C1845" s="5" t="s">
        <v>8328</v>
      </c>
      <c r="D1845" s="6" t="s">
        <v>8329</v>
      </c>
      <c r="E1845" s="5" t="s">
        <v>8329</v>
      </c>
      <c r="F1845" s="6">
        <v>4506</v>
      </c>
      <c r="G1845" s="5">
        <v>5143</v>
      </c>
      <c r="H1845" s="5" t="s">
        <v>8323</v>
      </c>
      <c r="I1845" s="5" t="s">
        <v>8330</v>
      </c>
    </row>
    <row r="1846" spans="1:9" x14ac:dyDescent="0.35">
      <c r="A1846" s="5" t="s">
        <v>8331</v>
      </c>
      <c r="B1846" s="6" t="s">
        <v>8332</v>
      </c>
      <c r="C1846" s="5" t="s">
        <v>8333</v>
      </c>
      <c r="D1846" s="6" t="s">
        <v>8334</v>
      </c>
      <c r="E1846" s="5" t="s">
        <v>8334</v>
      </c>
      <c r="F1846" s="6">
        <v>504</v>
      </c>
      <c r="G1846" s="5">
        <v>5148</v>
      </c>
      <c r="H1846" s="5" t="s">
        <v>8332</v>
      </c>
      <c r="I1846" s="5" t="s">
        <v>8332</v>
      </c>
    </row>
    <row r="1847" spans="1:9" x14ac:dyDescent="0.35">
      <c r="A1847" s="5" t="s">
        <v>8335</v>
      </c>
      <c r="B1847" s="6" t="s">
        <v>8336</v>
      </c>
      <c r="C1847" s="5" t="s">
        <v>8337</v>
      </c>
      <c r="D1847" s="6" t="s">
        <v>8338</v>
      </c>
      <c r="E1847" s="5" t="s">
        <v>8339</v>
      </c>
      <c r="F1847" s="6">
        <v>1919</v>
      </c>
      <c r="G1847" s="5">
        <v>5154</v>
      </c>
      <c r="H1847" s="5" t="s">
        <v>8336</v>
      </c>
      <c r="I1847" s="5" t="s">
        <v>8336</v>
      </c>
    </row>
    <row r="1848" spans="1:9" x14ac:dyDescent="0.35">
      <c r="A1848" s="5" t="s">
        <v>8340</v>
      </c>
      <c r="B1848" s="6" t="s">
        <v>8341</v>
      </c>
      <c r="C1848" s="5" t="s">
        <v>8342</v>
      </c>
      <c r="D1848" s="6" t="s">
        <v>8343</v>
      </c>
      <c r="E1848" s="5" t="s">
        <v>8344</v>
      </c>
      <c r="F1848" s="6">
        <v>3018</v>
      </c>
      <c r="G1848" s="5">
        <v>5155</v>
      </c>
      <c r="H1848" s="5" t="s">
        <v>8341</v>
      </c>
      <c r="I1848" s="5" t="s">
        <v>8341</v>
      </c>
    </row>
    <row r="1849" spans="1:9" x14ac:dyDescent="0.35">
      <c r="A1849" s="5" t="s">
        <v>8345</v>
      </c>
      <c r="B1849" s="6" t="s">
        <v>8346</v>
      </c>
      <c r="C1849" s="5" t="s">
        <v>8347</v>
      </c>
      <c r="D1849" s="6" t="s">
        <v>8348</v>
      </c>
      <c r="E1849" s="5" t="s">
        <v>8349</v>
      </c>
      <c r="F1849" s="6">
        <v>886</v>
      </c>
      <c r="G1849" s="5">
        <v>5162</v>
      </c>
      <c r="H1849" s="5" t="s">
        <v>8346</v>
      </c>
      <c r="I1849" s="5" t="s">
        <v>8350</v>
      </c>
    </row>
    <row r="1850" spans="1:9" ht="29" x14ac:dyDescent="0.35">
      <c r="A1850" s="5" t="s">
        <v>8351</v>
      </c>
      <c r="B1850" s="6" t="s">
        <v>8352</v>
      </c>
      <c r="C1850" s="5" t="s">
        <v>8353</v>
      </c>
      <c r="D1850" s="6" t="s">
        <v>8354</v>
      </c>
      <c r="E1850" s="5" t="s">
        <v>8355</v>
      </c>
      <c r="F1850" s="6">
        <v>1354</v>
      </c>
      <c r="G1850" s="5">
        <v>8050</v>
      </c>
      <c r="H1850" s="5" t="s">
        <v>8352</v>
      </c>
      <c r="I1850" s="5" t="s">
        <v>8352</v>
      </c>
    </row>
    <row r="1851" spans="1:9" x14ac:dyDescent="0.35">
      <c r="A1851" s="5" t="s">
        <v>8356</v>
      </c>
      <c r="B1851" s="6" t="s">
        <v>8357</v>
      </c>
      <c r="C1851" s="5" t="s">
        <v>8358</v>
      </c>
      <c r="D1851" s="6" t="s">
        <v>8359</v>
      </c>
      <c r="E1851" s="5" t="s">
        <v>8359</v>
      </c>
      <c r="F1851" s="6">
        <v>1523</v>
      </c>
      <c r="G1851" s="5">
        <v>10954</v>
      </c>
      <c r="H1851" s="5" t="s">
        <v>8357</v>
      </c>
      <c r="I1851" s="5" t="s">
        <v>8357</v>
      </c>
    </row>
    <row r="1852" spans="1:9" ht="29" x14ac:dyDescent="0.35">
      <c r="A1852" s="5" t="s">
        <v>8360</v>
      </c>
      <c r="B1852" s="6" t="s">
        <v>8361</v>
      </c>
      <c r="C1852" s="5" t="s">
        <v>8362</v>
      </c>
      <c r="D1852" s="6" t="s">
        <v>8363</v>
      </c>
      <c r="E1852" s="5" t="s">
        <v>8364</v>
      </c>
      <c r="F1852" s="6">
        <v>1258</v>
      </c>
      <c r="G1852" s="5">
        <v>10130</v>
      </c>
      <c r="H1852" s="5" t="s">
        <v>8361</v>
      </c>
      <c r="I1852" s="5" t="s">
        <v>8361</v>
      </c>
    </row>
    <row r="1853" spans="1:9" x14ac:dyDescent="0.35">
      <c r="A1853" s="5" t="s">
        <v>8365</v>
      </c>
      <c r="B1853" s="6" t="s">
        <v>8366</v>
      </c>
      <c r="C1853" s="5" t="s">
        <v>8367</v>
      </c>
      <c r="D1853" s="6" t="s">
        <v>8368</v>
      </c>
      <c r="E1853" s="5" t="s">
        <v>8368</v>
      </c>
      <c r="F1853" s="6">
        <v>1518</v>
      </c>
      <c r="G1853" s="5">
        <v>9124</v>
      </c>
      <c r="H1853" s="5" t="s">
        <v>8366</v>
      </c>
      <c r="I1853" s="5" t="s">
        <v>8366</v>
      </c>
    </row>
    <row r="1854" spans="1:9" x14ac:dyDescent="0.35">
      <c r="A1854" s="5" t="s">
        <v>8369</v>
      </c>
      <c r="B1854" s="6" t="s">
        <v>8370</v>
      </c>
      <c r="C1854" s="5" t="s">
        <v>8371</v>
      </c>
      <c r="D1854" s="6" t="s">
        <v>8372</v>
      </c>
      <c r="E1854" s="5" t="s">
        <v>8373</v>
      </c>
      <c r="F1854" s="6">
        <v>1793</v>
      </c>
      <c r="G1854" s="5">
        <v>23244</v>
      </c>
      <c r="H1854" s="5" t="s">
        <v>8370</v>
      </c>
      <c r="I1854" s="5" t="s">
        <v>8370</v>
      </c>
    </row>
    <row r="1855" spans="1:9" x14ac:dyDescent="0.35">
      <c r="A1855" s="5" t="s">
        <v>8374</v>
      </c>
      <c r="B1855" s="6" t="s">
        <v>8375</v>
      </c>
      <c r="C1855" s="5" t="s">
        <v>8376</v>
      </c>
      <c r="D1855" s="6" t="s">
        <v>8377</v>
      </c>
      <c r="E1855" s="5" t="s">
        <v>8377</v>
      </c>
      <c r="F1855" s="6">
        <v>891</v>
      </c>
      <c r="G1855" s="5">
        <v>57026</v>
      </c>
      <c r="H1855" s="5" t="s">
        <v>8375</v>
      </c>
      <c r="I1855" s="5" t="s">
        <v>8378</v>
      </c>
    </row>
    <row r="1856" spans="1:9" x14ac:dyDescent="0.35">
      <c r="A1856" s="5" t="s">
        <v>8379</v>
      </c>
      <c r="B1856" s="6" t="s">
        <v>8380</v>
      </c>
      <c r="C1856" s="5" t="s">
        <v>8381</v>
      </c>
      <c r="D1856" s="6" t="s">
        <v>8382</v>
      </c>
      <c r="E1856" s="5" t="s">
        <v>8382</v>
      </c>
      <c r="F1856" s="6">
        <v>400</v>
      </c>
      <c r="G1856" s="5">
        <v>5037</v>
      </c>
      <c r="H1856" s="5" t="s">
        <v>8380</v>
      </c>
      <c r="I1856" s="5" t="s">
        <v>8380</v>
      </c>
    </row>
    <row r="1857" spans="1:9" x14ac:dyDescent="0.35">
      <c r="A1857" s="5" t="s">
        <v>8383</v>
      </c>
      <c r="B1857" s="6" t="s">
        <v>8384</v>
      </c>
      <c r="C1857" s="5" t="s">
        <v>8385</v>
      </c>
      <c r="D1857" s="6" t="s">
        <v>8386</v>
      </c>
      <c r="E1857" s="5" t="s">
        <v>8386</v>
      </c>
      <c r="F1857" s="6">
        <v>2357</v>
      </c>
      <c r="G1857" s="5">
        <v>5175</v>
      </c>
      <c r="H1857" s="5" t="s">
        <v>8384</v>
      </c>
      <c r="I1857" s="5" t="s">
        <v>8384</v>
      </c>
    </row>
    <row r="1858" spans="1:9" x14ac:dyDescent="0.35">
      <c r="A1858" s="5" t="s">
        <v>8387</v>
      </c>
      <c r="B1858" s="6" t="s">
        <v>8388</v>
      </c>
      <c r="C1858" s="5" t="s">
        <v>8389</v>
      </c>
      <c r="D1858" s="6" t="s">
        <v>8390</v>
      </c>
      <c r="E1858" s="5" t="s">
        <v>8390</v>
      </c>
      <c r="F1858" s="6">
        <v>527</v>
      </c>
      <c r="G1858" s="5">
        <v>55825</v>
      </c>
      <c r="H1858" s="5" t="s">
        <v>8388</v>
      </c>
      <c r="I1858" s="5" t="s">
        <v>8388</v>
      </c>
    </row>
    <row r="1859" spans="1:9" ht="43.5" x14ac:dyDescent="0.35">
      <c r="A1859" s="5" t="s">
        <v>8391</v>
      </c>
      <c r="B1859" s="6" t="s">
        <v>8392</v>
      </c>
      <c r="C1859" s="5" t="s">
        <v>8393</v>
      </c>
      <c r="D1859" s="6" t="s">
        <v>8394</v>
      </c>
      <c r="E1859" s="5" t="s">
        <v>8395</v>
      </c>
      <c r="F1859" s="6">
        <v>2227</v>
      </c>
      <c r="G1859" s="5">
        <v>23089</v>
      </c>
      <c r="H1859" s="5" t="s">
        <v>8392</v>
      </c>
      <c r="I1859" s="5" t="s">
        <v>8392</v>
      </c>
    </row>
    <row r="1860" spans="1:9" ht="29" x14ac:dyDescent="0.35">
      <c r="A1860" s="5" t="s">
        <v>8396</v>
      </c>
      <c r="B1860" s="6" t="s">
        <v>8397</v>
      </c>
      <c r="C1860" s="5" t="s">
        <v>8398</v>
      </c>
      <c r="D1860" s="6" t="s">
        <v>8399</v>
      </c>
      <c r="E1860" s="5" t="s">
        <v>8400</v>
      </c>
      <c r="F1860" s="6">
        <v>2558</v>
      </c>
      <c r="G1860" s="5">
        <v>5178</v>
      </c>
      <c r="H1860" s="5" t="s">
        <v>8397</v>
      </c>
      <c r="I1860" s="5" t="s">
        <v>8397</v>
      </c>
    </row>
    <row r="1861" spans="1:9" ht="29" x14ac:dyDescent="0.35">
      <c r="A1861" s="5" t="s">
        <v>8401</v>
      </c>
      <c r="B1861" s="6" t="s">
        <v>8402</v>
      </c>
      <c r="C1861" s="5" t="s">
        <v>8403</v>
      </c>
      <c r="D1861" s="6" t="s">
        <v>8404</v>
      </c>
      <c r="E1861" s="5" t="s">
        <v>8405</v>
      </c>
      <c r="F1861" s="6">
        <v>653</v>
      </c>
      <c r="G1861" s="5">
        <v>8800</v>
      </c>
      <c r="H1861" s="5" t="s">
        <v>8402</v>
      </c>
      <c r="I1861" s="5" t="s">
        <v>8402</v>
      </c>
    </row>
    <row r="1862" spans="1:9" x14ac:dyDescent="0.35">
      <c r="A1862" s="5" t="s">
        <v>8406</v>
      </c>
      <c r="B1862" s="6" t="s">
        <v>8407</v>
      </c>
      <c r="C1862" s="5" t="s">
        <v>8408</v>
      </c>
      <c r="D1862" s="6" t="s">
        <v>8409</v>
      </c>
      <c r="E1862" s="5" t="s">
        <v>8409</v>
      </c>
      <c r="F1862" s="6">
        <v>99</v>
      </c>
      <c r="G1862" s="5">
        <v>5196</v>
      </c>
      <c r="H1862" s="5" t="s">
        <v>8407</v>
      </c>
      <c r="I1862" s="5" t="s">
        <v>8407</v>
      </c>
    </row>
    <row r="1863" spans="1:9" x14ac:dyDescent="0.35">
      <c r="A1863" s="5" t="s">
        <v>8410</v>
      </c>
      <c r="B1863" s="6" t="s">
        <v>8411</v>
      </c>
      <c r="C1863" s="5" t="s">
        <v>8412</v>
      </c>
      <c r="D1863" s="6" t="s">
        <v>8413</v>
      </c>
      <c r="E1863" s="5" t="s">
        <v>8413</v>
      </c>
      <c r="F1863" s="6">
        <v>3473</v>
      </c>
      <c r="G1863" s="5">
        <v>5198</v>
      </c>
      <c r="H1863" s="5" t="s">
        <v>8411</v>
      </c>
      <c r="I1863" s="5" t="s">
        <v>8411</v>
      </c>
    </row>
    <row r="1864" spans="1:9" x14ac:dyDescent="0.35">
      <c r="A1864" s="5" t="s">
        <v>8414</v>
      </c>
      <c r="B1864" s="6" t="s">
        <v>8415</v>
      </c>
      <c r="C1864" s="5" t="s">
        <v>8416</v>
      </c>
      <c r="D1864" s="6" t="s">
        <v>8417</v>
      </c>
      <c r="E1864" s="5" t="s">
        <v>8418</v>
      </c>
      <c r="F1864" s="6">
        <v>2832</v>
      </c>
      <c r="G1864" s="5">
        <v>5211</v>
      </c>
      <c r="H1864" s="5" t="s">
        <v>8415</v>
      </c>
      <c r="I1864" s="5" t="s">
        <v>8415</v>
      </c>
    </row>
    <row r="1865" spans="1:9" x14ac:dyDescent="0.35">
      <c r="A1865" s="5" t="s">
        <v>8419</v>
      </c>
      <c r="B1865" s="6" t="s">
        <v>8420</v>
      </c>
      <c r="C1865" s="5" t="s">
        <v>8421</v>
      </c>
      <c r="D1865" s="6" t="s">
        <v>8422</v>
      </c>
      <c r="E1865" s="5" t="s">
        <v>8423</v>
      </c>
      <c r="F1865" s="6">
        <v>2180</v>
      </c>
      <c r="G1865" s="5">
        <v>5214</v>
      </c>
      <c r="H1865" s="5" t="s">
        <v>8420</v>
      </c>
      <c r="I1865" s="5" t="s">
        <v>8420</v>
      </c>
    </row>
    <row r="1866" spans="1:9" x14ac:dyDescent="0.35">
      <c r="A1866" s="5" t="s">
        <v>8424</v>
      </c>
      <c r="B1866" s="6" t="s">
        <v>8425</v>
      </c>
      <c r="C1866" s="5" t="s">
        <v>8426</v>
      </c>
      <c r="D1866" s="6" t="s">
        <v>8427</v>
      </c>
      <c r="E1866" s="5" t="s">
        <v>8427</v>
      </c>
      <c r="F1866" s="6">
        <v>965</v>
      </c>
      <c r="G1866" s="5">
        <v>5216</v>
      </c>
      <c r="H1866" s="5" t="s">
        <v>8425</v>
      </c>
      <c r="I1866" s="5" t="s">
        <v>8425</v>
      </c>
    </row>
    <row r="1867" spans="1:9" x14ac:dyDescent="0.35">
      <c r="A1867" s="5" t="s">
        <v>8428</v>
      </c>
      <c r="B1867" s="6" t="s">
        <v>8429</v>
      </c>
      <c r="C1867" s="5" t="s">
        <v>8430</v>
      </c>
      <c r="D1867" s="6" t="s">
        <v>8431</v>
      </c>
      <c r="E1867" s="5" t="s">
        <v>8431</v>
      </c>
      <c r="F1867" s="6">
        <v>512</v>
      </c>
      <c r="G1867" s="5">
        <v>643847</v>
      </c>
      <c r="H1867" s="5" t="s">
        <v>8432</v>
      </c>
      <c r="I1867" s="5" t="s">
        <v>8433</v>
      </c>
    </row>
    <row r="1868" spans="1:9" ht="29" x14ac:dyDescent="0.35">
      <c r="A1868" s="5" t="s">
        <v>8434</v>
      </c>
      <c r="B1868" s="6" t="s">
        <v>8435</v>
      </c>
      <c r="C1868" s="5" t="s">
        <v>8436</v>
      </c>
      <c r="D1868" s="6" t="s">
        <v>8437</v>
      </c>
      <c r="E1868" s="5" t="s">
        <v>8437</v>
      </c>
      <c r="F1868" s="6">
        <v>650</v>
      </c>
      <c r="G1868" s="5">
        <v>5223</v>
      </c>
      <c r="H1868" s="5" t="s">
        <v>8435</v>
      </c>
      <c r="I1868" s="5" t="s">
        <v>8438</v>
      </c>
    </row>
    <row r="1869" spans="1:9" x14ac:dyDescent="0.35">
      <c r="A1869" s="5" t="s">
        <v>8439</v>
      </c>
      <c r="B1869" s="6" t="s">
        <v>8440</v>
      </c>
      <c r="C1869" s="5" t="s">
        <v>8441</v>
      </c>
      <c r="D1869" s="6" t="s">
        <v>8442</v>
      </c>
      <c r="E1869" s="5" t="s">
        <v>8442</v>
      </c>
      <c r="F1869" s="6">
        <v>992</v>
      </c>
      <c r="G1869" s="5">
        <v>5230</v>
      </c>
      <c r="H1869" s="5" t="s">
        <v>8440</v>
      </c>
      <c r="I1869" s="5" t="s">
        <v>8440</v>
      </c>
    </row>
    <row r="1870" spans="1:9" x14ac:dyDescent="0.35">
      <c r="A1870" s="5" t="s">
        <v>8443</v>
      </c>
      <c r="B1870" s="6" t="s">
        <v>8444</v>
      </c>
      <c r="C1870" s="5" t="s">
        <v>8445</v>
      </c>
      <c r="D1870" s="6" t="s">
        <v>8446</v>
      </c>
      <c r="E1870" s="5" t="s">
        <v>8446</v>
      </c>
      <c r="F1870" s="6">
        <v>788</v>
      </c>
      <c r="G1870" s="5">
        <v>8993</v>
      </c>
      <c r="H1870" s="5" t="s">
        <v>8444</v>
      </c>
      <c r="I1870" s="5" t="s">
        <v>8444</v>
      </c>
    </row>
    <row r="1871" spans="1:9" ht="29" x14ac:dyDescent="0.35">
      <c r="A1871" s="5" t="s">
        <v>8447</v>
      </c>
      <c r="B1871" s="6" t="s">
        <v>8448</v>
      </c>
      <c r="C1871" s="5" t="s">
        <v>8449</v>
      </c>
      <c r="D1871" s="6" t="s">
        <v>8450</v>
      </c>
      <c r="E1871" s="5" t="s">
        <v>8451</v>
      </c>
      <c r="F1871" s="6">
        <v>2217</v>
      </c>
      <c r="G1871" s="5">
        <v>5236</v>
      </c>
      <c r="H1871" s="5" t="s">
        <v>8448</v>
      </c>
      <c r="I1871" s="5" t="s">
        <v>8448</v>
      </c>
    </row>
    <row r="1872" spans="1:9" ht="29" x14ac:dyDescent="0.35">
      <c r="A1872" s="5" t="s">
        <v>8452</v>
      </c>
      <c r="B1872" s="6" t="s">
        <v>8453</v>
      </c>
      <c r="C1872" s="5" t="s">
        <v>8454</v>
      </c>
      <c r="D1872" s="6" t="s">
        <v>8455</v>
      </c>
      <c r="E1872" s="5" t="s">
        <v>8456</v>
      </c>
      <c r="F1872" s="6">
        <v>583</v>
      </c>
      <c r="G1872" s="5">
        <v>5238</v>
      </c>
      <c r="H1872" s="5" t="s">
        <v>8453</v>
      </c>
      <c r="I1872" s="5" t="s">
        <v>8453</v>
      </c>
    </row>
    <row r="1873" spans="1:9" ht="29" x14ac:dyDescent="0.35">
      <c r="A1873" s="5" t="s">
        <v>8457</v>
      </c>
      <c r="B1873" s="6" t="s">
        <v>8458</v>
      </c>
      <c r="C1873" s="5" t="s">
        <v>8459</v>
      </c>
      <c r="D1873" s="6" t="s">
        <v>8460</v>
      </c>
      <c r="E1873" s="5" t="s">
        <v>8461</v>
      </c>
      <c r="F1873" s="6">
        <v>3070</v>
      </c>
      <c r="G1873" s="5">
        <v>5241</v>
      </c>
      <c r="H1873" s="5" t="s">
        <v>8458</v>
      </c>
      <c r="I1873" s="5" t="s">
        <v>8458</v>
      </c>
    </row>
    <row r="1874" spans="1:9" ht="29" x14ac:dyDescent="0.35">
      <c r="A1874" s="5" t="s">
        <v>8462</v>
      </c>
      <c r="B1874" s="6" t="s">
        <v>8458</v>
      </c>
      <c r="C1874" s="5" t="s">
        <v>8463</v>
      </c>
      <c r="D1874" s="6" t="s">
        <v>8460</v>
      </c>
      <c r="E1874" s="5" t="s">
        <v>8461</v>
      </c>
      <c r="F1874" s="6">
        <v>3135</v>
      </c>
      <c r="G1874" s="5">
        <v>5241</v>
      </c>
      <c r="H1874" s="5" t="s">
        <v>8458</v>
      </c>
      <c r="I1874" s="5" t="s">
        <v>8458</v>
      </c>
    </row>
    <row r="1875" spans="1:9" ht="29" x14ac:dyDescent="0.35">
      <c r="A1875" s="5" t="s">
        <v>8464</v>
      </c>
      <c r="B1875" s="6" t="s">
        <v>8458</v>
      </c>
      <c r="C1875" s="5" t="s">
        <v>8465</v>
      </c>
      <c r="D1875" s="6" t="s">
        <v>8460</v>
      </c>
      <c r="E1875" s="5" t="s">
        <v>8461</v>
      </c>
      <c r="F1875" s="6">
        <v>3060</v>
      </c>
      <c r="G1875" s="5">
        <v>5241</v>
      </c>
      <c r="H1875" s="5" t="s">
        <v>8458</v>
      </c>
      <c r="I1875" s="5" t="s">
        <v>8458</v>
      </c>
    </row>
    <row r="1876" spans="1:9" x14ac:dyDescent="0.35">
      <c r="A1876" s="5" t="s">
        <v>8466</v>
      </c>
      <c r="B1876" s="6" t="s">
        <v>8467</v>
      </c>
      <c r="C1876" s="5" t="s">
        <v>8468</v>
      </c>
      <c r="D1876" s="6" t="s">
        <v>8469</v>
      </c>
      <c r="E1876" s="5" t="s">
        <v>8470</v>
      </c>
      <c r="F1876" s="6">
        <v>669</v>
      </c>
      <c r="G1876" s="5">
        <v>10857</v>
      </c>
      <c r="H1876" s="5" t="s">
        <v>8467</v>
      </c>
      <c r="I1876" s="5" t="s">
        <v>8467</v>
      </c>
    </row>
    <row r="1877" spans="1:9" x14ac:dyDescent="0.35">
      <c r="A1877" s="5" t="s">
        <v>8471</v>
      </c>
      <c r="B1877" s="6" t="s">
        <v>8472</v>
      </c>
      <c r="C1877" s="5" t="s">
        <v>8473</v>
      </c>
      <c r="D1877" s="6" t="s">
        <v>8474</v>
      </c>
      <c r="E1877" s="5" t="s">
        <v>8474</v>
      </c>
      <c r="F1877" s="6">
        <v>299</v>
      </c>
      <c r="G1877" s="5">
        <v>84844</v>
      </c>
      <c r="H1877" s="5" t="s">
        <v>8472</v>
      </c>
      <c r="I1877" s="5" t="s">
        <v>8472</v>
      </c>
    </row>
    <row r="1878" spans="1:9" x14ac:dyDescent="0.35">
      <c r="A1878" s="5" t="s">
        <v>8475</v>
      </c>
      <c r="B1878" s="6" t="s">
        <v>8476</v>
      </c>
      <c r="C1878" s="5" t="s">
        <v>8477</v>
      </c>
      <c r="D1878" s="6" t="s">
        <v>8478</v>
      </c>
      <c r="E1878" s="5" t="s">
        <v>8478</v>
      </c>
      <c r="F1878" s="6">
        <v>1831</v>
      </c>
      <c r="G1878" s="5">
        <v>26227</v>
      </c>
      <c r="H1878" s="5" t="s">
        <v>8476</v>
      </c>
      <c r="I1878" s="5" t="s">
        <v>8476</v>
      </c>
    </row>
    <row r="1879" spans="1:9" ht="29" x14ac:dyDescent="0.35">
      <c r="A1879" s="5" t="s">
        <v>8479</v>
      </c>
      <c r="B1879" s="6" t="s">
        <v>8480</v>
      </c>
      <c r="C1879" s="5" t="s">
        <v>8481</v>
      </c>
      <c r="D1879" s="6" t="s">
        <v>8482</v>
      </c>
      <c r="E1879" s="5" t="s">
        <v>8483</v>
      </c>
      <c r="F1879" s="6">
        <v>3749</v>
      </c>
      <c r="G1879" s="5">
        <v>5255</v>
      </c>
      <c r="H1879" s="5" t="s">
        <v>8480</v>
      </c>
      <c r="I1879" s="5" t="s">
        <v>8480</v>
      </c>
    </row>
    <row r="1880" spans="1:9" x14ac:dyDescent="0.35">
      <c r="A1880" s="5" t="s">
        <v>8484</v>
      </c>
      <c r="B1880" s="6" t="s">
        <v>8485</v>
      </c>
      <c r="C1880" s="5" t="s">
        <v>8486</v>
      </c>
      <c r="D1880" s="6" t="s">
        <v>8487</v>
      </c>
      <c r="E1880" s="5" t="s">
        <v>8488</v>
      </c>
      <c r="F1880" s="6">
        <v>2846</v>
      </c>
      <c r="G1880" s="5">
        <v>5257</v>
      </c>
      <c r="H1880" s="5" t="s">
        <v>8485</v>
      </c>
      <c r="I1880" s="5" t="s">
        <v>8485</v>
      </c>
    </row>
    <row r="1881" spans="1:9" x14ac:dyDescent="0.35">
      <c r="A1881" s="5" t="s">
        <v>8489</v>
      </c>
      <c r="B1881" s="6" t="s">
        <v>8490</v>
      </c>
      <c r="C1881" s="5" t="s">
        <v>8491</v>
      </c>
      <c r="D1881" s="6" t="s">
        <v>8492</v>
      </c>
      <c r="E1881" s="5" t="s">
        <v>8493</v>
      </c>
      <c r="F1881" s="6">
        <v>2247</v>
      </c>
      <c r="G1881" s="5">
        <v>5261</v>
      </c>
      <c r="H1881" s="5" t="s">
        <v>8490</v>
      </c>
      <c r="I1881" s="5" t="s">
        <v>8490</v>
      </c>
    </row>
    <row r="1882" spans="1:9" x14ac:dyDescent="0.35">
      <c r="A1882" s="5" t="s">
        <v>8494</v>
      </c>
      <c r="B1882" s="6" t="s">
        <v>8495</v>
      </c>
      <c r="C1882" s="5" t="s">
        <v>8496</v>
      </c>
      <c r="D1882" s="6" t="s">
        <v>8497</v>
      </c>
      <c r="E1882" s="5" t="s">
        <v>8497</v>
      </c>
      <c r="F1882" s="6">
        <v>891</v>
      </c>
      <c r="G1882" s="5">
        <v>23612</v>
      </c>
      <c r="H1882" s="5" t="s">
        <v>8495</v>
      </c>
      <c r="I1882" s="5" t="s">
        <v>8495</v>
      </c>
    </row>
    <row r="1883" spans="1:9" x14ac:dyDescent="0.35">
      <c r="A1883" s="5" t="s">
        <v>8498</v>
      </c>
      <c r="B1883" s="6" t="s">
        <v>8499</v>
      </c>
      <c r="C1883" s="5" t="s">
        <v>8500</v>
      </c>
      <c r="D1883" s="6" t="s">
        <v>8501</v>
      </c>
      <c r="E1883" s="5" t="s">
        <v>8502</v>
      </c>
      <c r="F1883" s="6">
        <v>2023</v>
      </c>
      <c r="G1883" s="5">
        <v>162466</v>
      </c>
      <c r="H1883" s="5" t="s">
        <v>8499</v>
      </c>
      <c r="I1883" s="5" t="s">
        <v>8499</v>
      </c>
    </row>
    <row r="1884" spans="1:9" x14ac:dyDescent="0.35">
      <c r="A1884" s="5" t="s">
        <v>8503</v>
      </c>
      <c r="B1884" s="6" t="s">
        <v>8504</v>
      </c>
      <c r="C1884" s="5" t="s">
        <v>8505</v>
      </c>
      <c r="D1884" s="6" t="s">
        <v>8506</v>
      </c>
      <c r="E1884" s="5" t="s">
        <v>8507</v>
      </c>
      <c r="F1884" s="6">
        <v>6338</v>
      </c>
      <c r="G1884" s="5">
        <v>5297</v>
      </c>
      <c r="H1884" s="5" t="s">
        <v>8508</v>
      </c>
      <c r="I1884" s="5" t="s">
        <v>8509</v>
      </c>
    </row>
    <row r="1885" spans="1:9" x14ac:dyDescent="0.35">
      <c r="A1885" s="5" t="s">
        <v>8510</v>
      </c>
      <c r="B1885" s="6" t="s">
        <v>8511</v>
      </c>
      <c r="C1885" s="5" t="s">
        <v>8512</v>
      </c>
      <c r="D1885" s="6" t="s">
        <v>8513</v>
      </c>
      <c r="E1885" s="5" t="s">
        <v>8513</v>
      </c>
      <c r="F1885" s="6">
        <v>1391</v>
      </c>
      <c r="G1885" s="5">
        <v>9488</v>
      </c>
      <c r="H1885" s="5" t="s">
        <v>8511</v>
      </c>
      <c r="I1885" s="5" t="s">
        <v>8511</v>
      </c>
    </row>
    <row r="1886" spans="1:9" x14ac:dyDescent="0.35">
      <c r="A1886" s="5" t="s">
        <v>8514</v>
      </c>
      <c r="B1886" s="6" t="s">
        <v>8515</v>
      </c>
      <c r="C1886" s="5" t="s">
        <v>8516</v>
      </c>
      <c r="D1886" s="6" t="s">
        <v>8517</v>
      </c>
      <c r="E1886" s="5" t="s">
        <v>8518</v>
      </c>
      <c r="F1886" s="6">
        <v>622</v>
      </c>
      <c r="G1886" s="5">
        <v>5281</v>
      </c>
      <c r="H1886" s="5" t="s">
        <v>8515</v>
      </c>
      <c r="I1886" s="5" t="s">
        <v>8515</v>
      </c>
    </row>
    <row r="1887" spans="1:9" x14ac:dyDescent="0.35">
      <c r="A1887" s="5" t="s">
        <v>8519</v>
      </c>
      <c r="B1887" s="6" t="s">
        <v>8520</v>
      </c>
      <c r="C1887" s="5" t="s">
        <v>8521</v>
      </c>
      <c r="D1887" s="6" t="s">
        <v>8522</v>
      </c>
      <c r="E1887" s="5" t="s">
        <v>8523</v>
      </c>
      <c r="F1887" s="6">
        <v>561</v>
      </c>
      <c r="G1887" s="5">
        <v>51227</v>
      </c>
      <c r="H1887" s="5" t="s">
        <v>8520</v>
      </c>
      <c r="I1887" s="5" t="s">
        <v>8520</v>
      </c>
    </row>
    <row r="1888" spans="1:9" x14ac:dyDescent="0.35">
      <c r="A1888" s="5" t="s">
        <v>8524</v>
      </c>
      <c r="B1888" s="6" t="s">
        <v>8525</v>
      </c>
      <c r="C1888" s="5" t="s">
        <v>8526</v>
      </c>
      <c r="D1888" s="6" t="s">
        <v>8527</v>
      </c>
      <c r="E1888" s="5" t="s">
        <v>8527</v>
      </c>
      <c r="F1888" s="6">
        <v>1126</v>
      </c>
      <c r="G1888" s="5">
        <v>55011</v>
      </c>
      <c r="H1888" s="5" t="s">
        <v>8525</v>
      </c>
      <c r="I1888" s="5" t="s">
        <v>8525</v>
      </c>
    </row>
    <row r="1889" spans="1:9" x14ac:dyDescent="0.35">
      <c r="A1889" s="5" t="s">
        <v>8528</v>
      </c>
      <c r="B1889" s="6" t="s">
        <v>8529</v>
      </c>
      <c r="C1889" s="5" t="s">
        <v>8530</v>
      </c>
      <c r="D1889" s="6" t="s">
        <v>8531</v>
      </c>
      <c r="E1889" s="5" t="s">
        <v>8531</v>
      </c>
      <c r="F1889" s="6">
        <v>2552</v>
      </c>
      <c r="G1889" s="5">
        <v>118788</v>
      </c>
      <c r="H1889" s="5" t="s">
        <v>8529</v>
      </c>
      <c r="I1889" s="5" t="s">
        <v>8529</v>
      </c>
    </row>
    <row r="1890" spans="1:9" x14ac:dyDescent="0.35">
      <c r="A1890" s="5" t="s">
        <v>8532</v>
      </c>
      <c r="B1890" s="6" t="s">
        <v>8533</v>
      </c>
      <c r="C1890" s="5" t="s">
        <v>8534</v>
      </c>
      <c r="D1890" s="6" t="s">
        <v>8535</v>
      </c>
      <c r="E1890" s="5" t="s">
        <v>8535</v>
      </c>
      <c r="F1890" s="6">
        <v>2093</v>
      </c>
      <c r="G1890" s="5">
        <v>5286</v>
      </c>
      <c r="H1890" s="5" t="s">
        <v>8533</v>
      </c>
      <c r="I1890" s="5" t="s">
        <v>8533</v>
      </c>
    </row>
    <row r="1891" spans="1:9" x14ac:dyDescent="0.35">
      <c r="A1891" s="5" t="s">
        <v>8536</v>
      </c>
      <c r="B1891" s="6" t="s">
        <v>8537</v>
      </c>
      <c r="C1891" s="5" t="s">
        <v>8538</v>
      </c>
      <c r="D1891" s="6" t="s">
        <v>8539</v>
      </c>
      <c r="E1891" s="5" t="s">
        <v>8539</v>
      </c>
      <c r="F1891" s="6">
        <v>7476</v>
      </c>
      <c r="G1891" s="5">
        <v>5287</v>
      </c>
      <c r="H1891" s="5" t="s">
        <v>8537</v>
      </c>
      <c r="I1891" s="5" t="s">
        <v>8537</v>
      </c>
    </row>
    <row r="1892" spans="1:9" x14ac:dyDescent="0.35">
      <c r="A1892" s="5" t="s">
        <v>8540</v>
      </c>
      <c r="B1892" s="6" t="s">
        <v>8541</v>
      </c>
      <c r="C1892" s="5" t="s">
        <v>8542</v>
      </c>
      <c r="D1892" s="6" t="s">
        <v>8543</v>
      </c>
      <c r="E1892" s="5" t="s">
        <v>8543</v>
      </c>
      <c r="F1892" s="6">
        <v>274</v>
      </c>
      <c r="G1892" s="5">
        <v>5289</v>
      </c>
      <c r="H1892" s="5" t="s">
        <v>8541</v>
      </c>
      <c r="I1892" s="5" t="s">
        <v>8541</v>
      </c>
    </row>
    <row r="1893" spans="1:9" x14ac:dyDescent="0.35">
      <c r="A1893" s="5" t="s">
        <v>8544</v>
      </c>
      <c r="B1893" s="6" t="s">
        <v>8545</v>
      </c>
      <c r="C1893" s="5" t="s">
        <v>8546</v>
      </c>
      <c r="D1893" s="6" t="s">
        <v>8547</v>
      </c>
      <c r="E1893" s="5" t="s">
        <v>8547</v>
      </c>
      <c r="F1893" s="6">
        <v>2854</v>
      </c>
      <c r="G1893" s="5">
        <v>5290</v>
      </c>
      <c r="H1893" s="5" t="s">
        <v>8545</v>
      </c>
      <c r="I1893" s="5" t="s">
        <v>8545</v>
      </c>
    </row>
    <row r="1894" spans="1:9" ht="29" x14ac:dyDescent="0.35">
      <c r="A1894" s="5" t="s">
        <v>8548</v>
      </c>
      <c r="B1894" s="6" t="s">
        <v>8549</v>
      </c>
      <c r="C1894" s="5" t="s">
        <v>8550</v>
      </c>
      <c r="D1894" s="6" t="s">
        <v>8551</v>
      </c>
      <c r="E1894" s="5" t="s">
        <v>8552</v>
      </c>
      <c r="F1894" s="6">
        <v>1134</v>
      </c>
      <c r="G1894" s="5">
        <v>5295</v>
      </c>
      <c r="H1894" s="5" t="s">
        <v>8549</v>
      </c>
      <c r="I1894" s="5" t="s">
        <v>8549</v>
      </c>
    </row>
    <row r="1895" spans="1:9" ht="29" x14ac:dyDescent="0.35">
      <c r="A1895" s="5" t="s">
        <v>8553</v>
      </c>
      <c r="B1895" s="6" t="s">
        <v>8554</v>
      </c>
      <c r="C1895" s="5" t="s">
        <v>8555</v>
      </c>
      <c r="D1895" s="6" t="s">
        <v>8556</v>
      </c>
      <c r="E1895" s="5" t="s">
        <v>8557</v>
      </c>
      <c r="F1895" s="6">
        <v>4714</v>
      </c>
      <c r="G1895" s="5">
        <v>8503</v>
      </c>
      <c r="H1895" s="5" t="s">
        <v>8558</v>
      </c>
      <c r="I1895" s="5" t="s">
        <v>8554</v>
      </c>
    </row>
    <row r="1896" spans="1:9" x14ac:dyDescent="0.35">
      <c r="A1896" s="5" t="s">
        <v>8559</v>
      </c>
      <c r="B1896" s="6" t="s">
        <v>8560</v>
      </c>
      <c r="C1896" s="5" t="s">
        <v>8561</v>
      </c>
      <c r="D1896" s="6" t="s">
        <v>8562</v>
      </c>
      <c r="E1896" s="5" t="s">
        <v>8562</v>
      </c>
      <c r="F1896" s="6">
        <v>4338</v>
      </c>
      <c r="G1896" s="5">
        <v>30849</v>
      </c>
      <c r="H1896" s="5" t="s">
        <v>8560</v>
      </c>
      <c r="I1896" s="5" t="s">
        <v>8560</v>
      </c>
    </row>
    <row r="1897" spans="1:9" x14ac:dyDescent="0.35">
      <c r="A1897" s="5" t="s">
        <v>8563</v>
      </c>
      <c r="B1897" s="6" t="s">
        <v>8564</v>
      </c>
      <c r="C1897" s="5" t="s">
        <v>8565</v>
      </c>
      <c r="D1897" s="6" t="s">
        <v>8566</v>
      </c>
      <c r="E1897" s="5" t="s">
        <v>8566</v>
      </c>
      <c r="F1897" s="6">
        <v>458</v>
      </c>
      <c r="G1897" s="5">
        <v>5300</v>
      </c>
      <c r="H1897" s="5" t="s">
        <v>8564</v>
      </c>
      <c r="I1897" s="5" t="s">
        <v>8564</v>
      </c>
    </row>
    <row r="1898" spans="1:9" x14ac:dyDescent="0.35">
      <c r="A1898" s="5" t="s">
        <v>8567</v>
      </c>
      <c r="B1898" s="6" t="s">
        <v>8568</v>
      </c>
      <c r="C1898" s="5" t="s">
        <v>8569</v>
      </c>
      <c r="D1898" s="6" t="s">
        <v>8570</v>
      </c>
      <c r="E1898" s="5" t="s">
        <v>8570</v>
      </c>
      <c r="F1898" s="6">
        <v>860</v>
      </c>
      <c r="G1898" s="5">
        <v>65018</v>
      </c>
      <c r="H1898" s="5" t="s">
        <v>8568</v>
      </c>
      <c r="I1898" s="5" t="s">
        <v>8568</v>
      </c>
    </row>
    <row r="1899" spans="1:9" x14ac:dyDescent="0.35">
      <c r="A1899" s="5" t="s">
        <v>8571</v>
      </c>
      <c r="B1899" s="6" t="s">
        <v>8572</v>
      </c>
      <c r="C1899" s="5" t="s">
        <v>8573</v>
      </c>
      <c r="D1899" s="6" t="s">
        <v>8574</v>
      </c>
      <c r="E1899" s="5" t="s">
        <v>8574</v>
      </c>
      <c r="F1899" s="6">
        <v>5382</v>
      </c>
      <c r="G1899" s="5">
        <v>8396</v>
      </c>
      <c r="H1899" s="5" t="s">
        <v>8572</v>
      </c>
      <c r="I1899" s="5" t="s">
        <v>8572</v>
      </c>
    </row>
    <row r="1900" spans="1:9" x14ac:dyDescent="0.35">
      <c r="A1900" s="5" t="s">
        <v>8575</v>
      </c>
      <c r="B1900" s="6" t="s">
        <v>8576</v>
      </c>
      <c r="C1900" s="5" t="s">
        <v>8577</v>
      </c>
      <c r="D1900" s="6" t="s">
        <v>8578</v>
      </c>
      <c r="E1900" s="5" t="s">
        <v>8578</v>
      </c>
      <c r="F1900" s="6">
        <v>2460</v>
      </c>
      <c r="G1900" s="5">
        <v>5306</v>
      </c>
      <c r="H1900" s="5" t="s">
        <v>8576</v>
      </c>
      <c r="I1900" s="5" t="s">
        <v>8576</v>
      </c>
    </row>
    <row r="1901" spans="1:9" ht="43.5" x14ac:dyDescent="0.35">
      <c r="A1901" s="5" t="s">
        <v>8579</v>
      </c>
      <c r="B1901" s="6" t="s">
        <v>8580</v>
      </c>
      <c r="C1901" s="5" t="s">
        <v>8581</v>
      </c>
      <c r="D1901" s="6" t="s">
        <v>8582</v>
      </c>
      <c r="E1901" s="5" t="s">
        <v>8583</v>
      </c>
      <c r="F1901" s="6">
        <v>634</v>
      </c>
      <c r="G1901" s="5">
        <v>5570</v>
      </c>
      <c r="H1901" s="5" t="s">
        <v>8580</v>
      </c>
      <c r="I1901" s="5" t="s">
        <v>8580</v>
      </c>
    </row>
    <row r="1902" spans="1:9" ht="29" x14ac:dyDescent="0.35">
      <c r="A1902" s="5" t="s">
        <v>8584</v>
      </c>
      <c r="B1902" s="6" t="s">
        <v>8585</v>
      </c>
      <c r="C1902" s="5" t="s">
        <v>8586</v>
      </c>
      <c r="D1902" s="6" t="s">
        <v>8587</v>
      </c>
      <c r="E1902" s="5" t="s">
        <v>8588</v>
      </c>
      <c r="F1902" s="6">
        <v>813</v>
      </c>
      <c r="G1902" s="5">
        <v>11142</v>
      </c>
      <c r="H1902" s="5" t="s">
        <v>8585</v>
      </c>
      <c r="I1902" s="5" t="s">
        <v>8585</v>
      </c>
    </row>
    <row r="1903" spans="1:9" x14ac:dyDescent="0.35">
      <c r="A1903" s="5" t="s">
        <v>8589</v>
      </c>
      <c r="B1903" s="6" t="s">
        <v>8590</v>
      </c>
      <c r="C1903" s="5" t="s">
        <v>8591</v>
      </c>
      <c r="D1903" s="6" t="s">
        <v>8592</v>
      </c>
      <c r="E1903" s="5" t="s">
        <v>8592</v>
      </c>
      <c r="F1903" s="6">
        <v>1554</v>
      </c>
      <c r="G1903" s="5">
        <v>23659</v>
      </c>
      <c r="H1903" s="5" t="s">
        <v>8590</v>
      </c>
      <c r="I1903" s="5" t="s">
        <v>8590</v>
      </c>
    </row>
    <row r="1904" spans="1:9" ht="29" x14ac:dyDescent="0.35">
      <c r="A1904" s="5" t="s">
        <v>8593</v>
      </c>
      <c r="B1904" s="6" t="s">
        <v>8594</v>
      </c>
      <c r="C1904" s="5" t="s">
        <v>8595</v>
      </c>
      <c r="D1904" s="6" t="s">
        <v>8596</v>
      </c>
      <c r="E1904" s="5" t="s">
        <v>8597</v>
      </c>
      <c r="F1904" s="6">
        <v>391</v>
      </c>
      <c r="G1904" s="5">
        <v>5320</v>
      </c>
      <c r="H1904" s="5" t="s">
        <v>8594</v>
      </c>
      <c r="I1904" s="5" t="s">
        <v>8594</v>
      </c>
    </row>
    <row r="1905" spans="1:9" x14ac:dyDescent="0.35">
      <c r="A1905" s="5" t="s">
        <v>8598</v>
      </c>
      <c r="B1905" s="6" t="s">
        <v>8599</v>
      </c>
      <c r="C1905" s="5" t="s">
        <v>8600</v>
      </c>
      <c r="D1905" s="6" t="s">
        <v>8601</v>
      </c>
      <c r="E1905" s="5" t="s">
        <v>8601</v>
      </c>
      <c r="F1905" s="6">
        <v>2687</v>
      </c>
      <c r="G1905" s="5">
        <v>64600</v>
      </c>
      <c r="H1905" s="5" t="s">
        <v>8599</v>
      </c>
      <c r="I1905" s="5" t="s">
        <v>8599</v>
      </c>
    </row>
    <row r="1906" spans="1:9" x14ac:dyDescent="0.35">
      <c r="A1906" s="5" t="s">
        <v>8602</v>
      </c>
      <c r="B1906" s="6" t="s">
        <v>8603</v>
      </c>
      <c r="C1906" s="5" t="s">
        <v>8604</v>
      </c>
      <c r="D1906" s="6" t="s">
        <v>8605</v>
      </c>
      <c r="E1906" s="5" t="s">
        <v>8605</v>
      </c>
      <c r="F1906" s="6">
        <v>2550</v>
      </c>
      <c r="G1906" s="5">
        <v>5321</v>
      </c>
      <c r="H1906" s="5" t="s">
        <v>8603</v>
      </c>
      <c r="I1906" s="5" t="s">
        <v>8603</v>
      </c>
    </row>
    <row r="1907" spans="1:9" ht="130.5" x14ac:dyDescent="0.35">
      <c r="A1907" s="5" t="s">
        <v>8606</v>
      </c>
      <c r="B1907" s="6" t="s">
        <v>8607</v>
      </c>
      <c r="C1907" s="5" t="s">
        <v>8608</v>
      </c>
      <c r="D1907" s="6" t="s">
        <v>8609</v>
      </c>
      <c r="E1907" s="5" t="s">
        <v>8610</v>
      </c>
      <c r="F1907" s="6">
        <v>1841</v>
      </c>
      <c r="G1907" s="5">
        <v>5325</v>
      </c>
      <c r="H1907" s="5" t="s">
        <v>8607</v>
      </c>
      <c r="I1907" s="5" t="s">
        <v>8607</v>
      </c>
    </row>
    <row r="1908" spans="1:9" x14ac:dyDescent="0.35">
      <c r="A1908" s="5" t="s">
        <v>8611</v>
      </c>
      <c r="B1908" s="6" t="s">
        <v>8612</v>
      </c>
      <c r="C1908" s="5" t="s">
        <v>8613</v>
      </c>
      <c r="D1908" s="6" t="s">
        <v>8614</v>
      </c>
      <c r="E1908" s="5" t="s">
        <v>8615</v>
      </c>
      <c r="F1908" s="6">
        <v>1605</v>
      </c>
      <c r="G1908" s="5">
        <v>5328</v>
      </c>
      <c r="H1908" s="5" t="s">
        <v>8612</v>
      </c>
      <c r="I1908" s="5" t="s">
        <v>8612</v>
      </c>
    </row>
    <row r="1909" spans="1:9" x14ac:dyDescent="0.35">
      <c r="A1909" s="5" t="s">
        <v>8616</v>
      </c>
      <c r="B1909" s="6" t="s">
        <v>8617</v>
      </c>
      <c r="C1909" s="5" t="s">
        <v>8618</v>
      </c>
      <c r="D1909" s="6" t="s">
        <v>8619</v>
      </c>
      <c r="E1909" s="5" t="s">
        <v>8620</v>
      </c>
      <c r="F1909" s="6">
        <v>3582</v>
      </c>
      <c r="G1909" s="5">
        <v>5331</v>
      </c>
      <c r="H1909" s="5" t="s">
        <v>8617</v>
      </c>
      <c r="I1909" s="5" t="s">
        <v>8617</v>
      </c>
    </row>
    <row r="1910" spans="1:9" x14ac:dyDescent="0.35">
      <c r="A1910" s="5" t="s">
        <v>8621</v>
      </c>
      <c r="B1910" s="6" t="s">
        <v>8622</v>
      </c>
      <c r="C1910" s="5" t="s">
        <v>8623</v>
      </c>
      <c r="D1910" s="6" t="s">
        <v>8624</v>
      </c>
      <c r="E1910" s="5" t="s">
        <v>8624</v>
      </c>
      <c r="F1910" s="6">
        <v>2518</v>
      </c>
      <c r="G1910" s="5">
        <v>144100</v>
      </c>
      <c r="H1910" s="5" t="s">
        <v>8622</v>
      </c>
      <c r="I1910" s="5" t="s">
        <v>8622</v>
      </c>
    </row>
    <row r="1911" spans="1:9" x14ac:dyDescent="0.35">
      <c r="A1911" s="5" t="s">
        <v>8625</v>
      </c>
      <c r="B1911" s="6" t="s">
        <v>8626</v>
      </c>
      <c r="C1911" s="5" t="s">
        <v>8627</v>
      </c>
      <c r="D1911" s="6" t="s">
        <v>8628</v>
      </c>
      <c r="E1911" s="5" t="s">
        <v>8629</v>
      </c>
      <c r="F1911" s="6">
        <v>400</v>
      </c>
      <c r="G1911" s="5">
        <v>55111</v>
      </c>
      <c r="H1911" s="5" t="s">
        <v>8626</v>
      </c>
      <c r="I1911" s="5" t="s">
        <v>8626</v>
      </c>
    </row>
    <row r="1912" spans="1:9" x14ac:dyDescent="0.35">
      <c r="A1912" s="5" t="s">
        <v>8630</v>
      </c>
      <c r="B1912" s="6" t="s">
        <v>8631</v>
      </c>
      <c r="C1912" s="5" t="s">
        <v>8632</v>
      </c>
      <c r="D1912" s="6" t="s">
        <v>8633</v>
      </c>
      <c r="E1912" s="5" t="s">
        <v>8633</v>
      </c>
      <c r="F1912" s="6">
        <v>3075</v>
      </c>
      <c r="G1912" s="5">
        <v>9842</v>
      </c>
      <c r="H1912" s="5" t="s">
        <v>8631</v>
      </c>
      <c r="I1912" s="5" t="s">
        <v>8631</v>
      </c>
    </row>
    <row r="1913" spans="1:9" x14ac:dyDescent="0.35">
      <c r="A1913" s="5" t="s">
        <v>8634</v>
      </c>
      <c r="B1913" s="6" t="s">
        <v>8635</v>
      </c>
      <c r="C1913" s="5" t="s">
        <v>8636</v>
      </c>
      <c r="D1913" s="6" t="s">
        <v>8637</v>
      </c>
      <c r="E1913" s="5" t="s">
        <v>8638</v>
      </c>
      <c r="F1913" s="6">
        <v>2441</v>
      </c>
      <c r="G1913" s="5">
        <v>5343</v>
      </c>
      <c r="H1913" s="5" t="s">
        <v>8639</v>
      </c>
      <c r="I1913" s="5" t="s">
        <v>8640</v>
      </c>
    </row>
    <row r="1914" spans="1:9" x14ac:dyDescent="0.35">
      <c r="A1914" s="5" t="s">
        <v>8641</v>
      </c>
      <c r="B1914" s="6" t="s">
        <v>8635</v>
      </c>
      <c r="C1914" s="5" t="s">
        <v>8642</v>
      </c>
      <c r="D1914" s="6" t="s">
        <v>8637</v>
      </c>
      <c r="E1914" s="5" t="s">
        <v>8638</v>
      </c>
      <c r="F1914" s="6">
        <v>2416</v>
      </c>
      <c r="G1914" s="5">
        <v>5342</v>
      </c>
      <c r="H1914" s="5" t="s">
        <v>8635</v>
      </c>
      <c r="I1914" s="5" t="s">
        <v>8640</v>
      </c>
    </row>
    <row r="1915" spans="1:9" x14ac:dyDescent="0.35">
      <c r="A1915" s="5" t="s">
        <v>8643</v>
      </c>
      <c r="B1915" s="6" t="s">
        <v>8644</v>
      </c>
      <c r="C1915" s="5" t="s">
        <v>8645</v>
      </c>
      <c r="D1915" s="6" t="s">
        <v>8646</v>
      </c>
      <c r="E1915" s="5" t="s">
        <v>8647</v>
      </c>
      <c r="F1915" s="6">
        <v>144</v>
      </c>
      <c r="G1915" s="5">
        <v>5346</v>
      </c>
      <c r="H1915" s="5" t="s">
        <v>8644</v>
      </c>
      <c r="I1915" s="5" t="s">
        <v>8644</v>
      </c>
    </row>
    <row r="1916" spans="1:9" x14ac:dyDescent="0.35">
      <c r="A1916" s="5" t="s">
        <v>8648</v>
      </c>
      <c r="B1916" s="6" t="s">
        <v>8649</v>
      </c>
      <c r="C1916" s="5" t="s">
        <v>8650</v>
      </c>
      <c r="D1916" s="6" t="s">
        <v>8651</v>
      </c>
      <c r="E1916" s="5" t="s">
        <v>8651</v>
      </c>
      <c r="F1916" s="6">
        <v>542</v>
      </c>
      <c r="G1916" s="5">
        <v>123</v>
      </c>
      <c r="H1916" s="5" t="s">
        <v>8649</v>
      </c>
      <c r="I1916" s="5" t="s">
        <v>8649</v>
      </c>
    </row>
    <row r="1917" spans="1:9" x14ac:dyDescent="0.35">
      <c r="A1917" s="5" t="s">
        <v>8652</v>
      </c>
      <c r="B1917" s="6" t="s">
        <v>8653</v>
      </c>
      <c r="C1917" s="5" t="s">
        <v>8654</v>
      </c>
      <c r="D1917" s="6" t="s">
        <v>8655</v>
      </c>
      <c r="E1917" s="5" t="s">
        <v>8655</v>
      </c>
      <c r="F1917" s="6">
        <v>1839</v>
      </c>
      <c r="G1917" s="5">
        <v>5347</v>
      </c>
      <c r="H1917" s="5" t="s">
        <v>8653</v>
      </c>
      <c r="I1917" s="5" t="s">
        <v>8653</v>
      </c>
    </row>
    <row r="1918" spans="1:9" x14ac:dyDescent="0.35">
      <c r="A1918" s="5" t="s">
        <v>8656</v>
      </c>
      <c r="B1918" s="6" t="s">
        <v>8657</v>
      </c>
      <c r="C1918" s="5" t="s">
        <v>8658</v>
      </c>
      <c r="D1918" s="6" t="s">
        <v>8659</v>
      </c>
      <c r="E1918" s="5" t="s">
        <v>8659</v>
      </c>
      <c r="F1918" s="6">
        <v>1827</v>
      </c>
      <c r="G1918" s="5">
        <v>1263</v>
      </c>
      <c r="H1918" s="5" t="s">
        <v>8657</v>
      </c>
      <c r="I1918" s="5" t="s">
        <v>8657</v>
      </c>
    </row>
    <row r="1919" spans="1:9" x14ac:dyDescent="0.35">
      <c r="A1919" s="5" t="s">
        <v>8660</v>
      </c>
      <c r="B1919" s="6" t="s">
        <v>8661</v>
      </c>
      <c r="C1919" s="5" t="s">
        <v>8662</v>
      </c>
      <c r="D1919" s="6" t="s">
        <v>8663</v>
      </c>
      <c r="E1919" s="5" t="s">
        <v>8663</v>
      </c>
      <c r="F1919" s="6">
        <v>398</v>
      </c>
      <c r="G1919" s="5">
        <v>5350</v>
      </c>
      <c r="H1919" s="5" t="s">
        <v>8661</v>
      </c>
      <c r="I1919" s="5" t="s">
        <v>8661</v>
      </c>
    </row>
    <row r="1920" spans="1:9" x14ac:dyDescent="0.35">
      <c r="A1920" s="5" t="s">
        <v>8664</v>
      </c>
      <c r="B1920" s="6" t="s">
        <v>8665</v>
      </c>
      <c r="C1920" s="5" t="s">
        <v>8666</v>
      </c>
      <c r="D1920" s="6" t="s">
        <v>8667</v>
      </c>
      <c r="E1920" s="5" t="s">
        <v>8667</v>
      </c>
      <c r="F1920" s="6">
        <v>2825</v>
      </c>
      <c r="G1920" s="5">
        <v>8985</v>
      </c>
      <c r="H1920" s="5" t="s">
        <v>8665</v>
      </c>
      <c r="I1920" s="5" t="s">
        <v>8665</v>
      </c>
    </row>
    <row r="1921" spans="1:9" x14ac:dyDescent="0.35">
      <c r="A1921" s="5" t="s">
        <v>8668</v>
      </c>
      <c r="B1921" s="6" t="s">
        <v>8669</v>
      </c>
      <c r="C1921" s="5" t="s">
        <v>8670</v>
      </c>
      <c r="D1921" s="6" t="s">
        <v>8671</v>
      </c>
      <c r="E1921" s="5" t="s">
        <v>8671</v>
      </c>
      <c r="F1921" s="6">
        <v>859</v>
      </c>
      <c r="G1921" s="5">
        <v>5355</v>
      </c>
      <c r="H1921" s="5" t="s">
        <v>8672</v>
      </c>
      <c r="I1921" s="5" t="s">
        <v>8669</v>
      </c>
    </row>
    <row r="1922" spans="1:9" x14ac:dyDescent="0.35">
      <c r="A1922" s="5" t="s">
        <v>8673</v>
      </c>
      <c r="B1922" s="6" t="s">
        <v>8674</v>
      </c>
      <c r="C1922" s="5" t="s">
        <v>8675</v>
      </c>
      <c r="D1922" s="6" t="s">
        <v>8676</v>
      </c>
      <c r="E1922" s="5" t="s">
        <v>8677</v>
      </c>
      <c r="F1922" s="6">
        <v>509</v>
      </c>
      <c r="G1922" s="5">
        <v>5356</v>
      </c>
      <c r="H1922" s="5" t="s">
        <v>8674</v>
      </c>
      <c r="I1922" s="5" t="s">
        <v>8674</v>
      </c>
    </row>
    <row r="1923" spans="1:9" ht="29" x14ac:dyDescent="0.35">
      <c r="A1923" s="5" t="s">
        <v>8678</v>
      </c>
      <c r="B1923" s="6" t="s">
        <v>8679</v>
      </c>
      <c r="C1923" s="5" t="s">
        <v>8680</v>
      </c>
      <c r="D1923" s="6" t="s">
        <v>8681</v>
      </c>
      <c r="E1923" s="5" t="s">
        <v>8682</v>
      </c>
      <c r="F1923" s="6">
        <v>1080</v>
      </c>
      <c r="G1923" s="5">
        <v>5357</v>
      </c>
      <c r="H1923" s="5" t="s">
        <v>8679</v>
      </c>
      <c r="I1923" s="5" t="s">
        <v>8679</v>
      </c>
    </row>
    <row r="1924" spans="1:9" x14ac:dyDescent="0.35">
      <c r="A1924" s="5" t="s">
        <v>8683</v>
      </c>
      <c r="B1924" s="6" t="s">
        <v>8684</v>
      </c>
      <c r="C1924" s="5" t="s">
        <v>8685</v>
      </c>
      <c r="D1924" s="6" t="s">
        <v>8686</v>
      </c>
      <c r="E1924" s="5" t="s">
        <v>8686</v>
      </c>
      <c r="F1924" s="6">
        <v>1288</v>
      </c>
      <c r="G1924" s="5">
        <v>5359</v>
      </c>
      <c r="H1924" s="5" t="s">
        <v>8684</v>
      </c>
      <c r="I1924" s="5" t="s">
        <v>8684</v>
      </c>
    </row>
    <row r="1925" spans="1:9" ht="29" x14ac:dyDescent="0.35">
      <c r="A1925" s="5" t="s">
        <v>8687</v>
      </c>
      <c r="B1925" s="6" t="s">
        <v>8688</v>
      </c>
      <c r="C1925" s="5" t="s">
        <v>8689</v>
      </c>
      <c r="D1925" s="6" t="s">
        <v>8690</v>
      </c>
      <c r="E1925" s="5" t="s">
        <v>8691</v>
      </c>
      <c r="F1925" s="6">
        <v>1299</v>
      </c>
      <c r="G1925" s="5">
        <v>100529211</v>
      </c>
      <c r="H1925" s="5" t="s">
        <v>8692</v>
      </c>
      <c r="I1925" s="5" t="s">
        <v>8693</v>
      </c>
    </row>
    <row r="1926" spans="1:9" x14ac:dyDescent="0.35">
      <c r="A1926" s="5" t="s">
        <v>8694</v>
      </c>
      <c r="B1926" s="6" t="s">
        <v>8695</v>
      </c>
      <c r="C1926" s="5" t="s">
        <v>8696</v>
      </c>
      <c r="D1926" s="6" t="s">
        <v>8697</v>
      </c>
      <c r="E1926" s="5" t="s">
        <v>8698</v>
      </c>
      <c r="F1926" s="6">
        <v>971</v>
      </c>
      <c r="G1926" s="5">
        <v>84898</v>
      </c>
      <c r="H1926" s="5" t="s">
        <v>8695</v>
      </c>
      <c r="I1926" s="5" t="s">
        <v>8695</v>
      </c>
    </row>
    <row r="1927" spans="1:9" x14ac:dyDescent="0.35">
      <c r="A1927" s="5" t="s">
        <v>8699</v>
      </c>
      <c r="B1927" s="6" t="s">
        <v>8700</v>
      </c>
      <c r="C1927" s="5" t="s">
        <v>8701</v>
      </c>
      <c r="D1927" s="6" t="s">
        <v>8702</v>
      </c>
      <c r="E1927" s="5" t="s">
        <v>8702</v>
      </c>
      <c r="F1927" s="6">
        <v>176</v>
      </c>
      <c r="G1927" s="5">
        <v>5366</v>
      </c>
      <c r="H1927" s="5" t="s">
        <v>8700</v>
      </c>
      <c r="I1927" s="5" t="s">
        <v>8700</v>
      </c>
    </row>
    <row r="1928" spans="1:9" x14ac:dyDescent="0.35">
      <c r="A1928" s="5" t="s">
        <v>8703</v>
      </c>
      <c r="B1928" s="6" t="s">
        <v>8704</v>
      </c>
      <c r="C1928" s="5" t="s">
        <v>8705</v>
      </c>
      <c r="D1928" s="6" t="s">
        <v>8706</v>
      </c>
      <c r="E1928" s="5" t="s">
        <v>8706</v>
      </c>
      <c r="F1928" s="6">
        <v>1950</v>
      </c>
      <c r="G1928" s="5">
        <v>5373</v>
      </c>
      <c r="H1928" s="5" t="s">
        <v>8704</v>
      </c>
      <c r="I1928" s="5" t="s">
        <v>8707</v>
      </c>
    </row>
    <row r="1929" spans="1:9" x14ac:dyDescent="0.35">
      <c r="A1929" s="5" t="s">
        <v>8708</v>
      </c>
      <c r="B1929" s="6" t="s">
        <v>8709</v>
      </c>
      <c r="C1929" s="5" t="s">
        <v>8710</v>
      </c>
      <c r="D1929" s="6" t="s">
        <v>8711</v>
      </c>
      <c r="E1929" s="5" t="s">
        <v>8711</v>
      </c>
      <c r="F1929" s="6">
        <v>527</v>
      </c>
      <c r="G1929" s="5">
        <v>10654</v>
      </c>
      <c r="H1929" s="5" t="s">
        <v>8709</v>
      </c>
      <c r="I1929" s="5" t="s">
        <v>8709</v>
      </c>
    </row>
    <row r="1930" spans="1:9" x14ac:dyDescent="0.35">
      <c r="A1930" s="5" t="s">
        <v>8712</v>
      </c>
      <c r="B1930" s="6" t="s">
        <v>8713</v>
      </c>
      <c r="C1930" s="5" t="s">
        <v>8714</v>
      </c>
      <c r="D1930" s="6" t="s">
        <v>8715</v>
      </c>
      <c r="E1930" s="5" t="s">
        <v>8715</v>
      </c>
      <c r="F1930" s="6">
        <v>1291</v>
      </c>
      <c r="G1930" s="5">
        <v>11284</v>
      </c>
      <c r="H1930" s="5" t="s">
        <v>8713</v>
      </c>
      <c r="I1930" s="5" t="s">
        <v>8713</v>
      </c>
    </row>
    <row r="1931" spans="1:9" x14ac:dyDescent="0.35">
      <c r="A1931" s="5" t="s">
        <v>8716</v>
      </c>
      <c r="B1931" s="6" t="s">
        <v>8717</v>
      </c>
      <c r="C1931" s="5" t="s">
        <v>8718</v>
      </c>
      <c r="D1931" s="6" t="s">
        <v>8719</v>
      </c>
      <c r="E1931" s="5" t="s">
        <v>8719</v>
      </c>
      <c r="F1931" s="6">
        <v>1958</v>
      </c>
      <c r="G1931" s="5">
        <v>4860</v>
      </c>
      <c r="H1931" s="5" t="s">
        <v>8717</v>
      </c>
      <c r="I1931" s="5" t="s">
        <v>743</v>
      </c>
    </row>
    <row r="1932" spans="1:9" ht="29" x14ac:dyDescent="0.35">
      <c r="A1932" s="5" t="s">
        <v>8720</v>
      </c>
      <c r="B1932" s="6" t="s">
        <v>8721</v>
      </c>
      <c r="C1932" s="5" t="s">
        <v>8722</v>
      </c>
      <c r="D1932" s="6" t="s">
        <v>8723</v>
      </c>
      <c r="E1932" s="5" t="s">
        <v>8724</v>
      </c>
      <c r="F1932" s="6">
        <v>2067</v>
      </c>
      <c r="G1932" s="5">
        <v>100528030</v>
      </c>
      <c r="H1932" s="5" t="s">
        <v>8721</v>
      </c>
      <c r="I1932" s="5" t="s">
        <v>8725</v>
      </c>
    </row>
    <row r="1933" spans="1:9" x14ac:dyDescent="0.35">
      <c r="A1933" s="5" t="s">
        <v>8726</v>
      </c>
      <c r="B1933" s="6" t="s">
        <v>8727</v>
      </c>
      <c r="C1933" s="5" t="s">
        <v>8728</v>
      </c>
      <c r="D1933" s="6" t="s">
        <v>8729</v>
      </c>
      <c r="E1933" s="5" t="s">
        <v>8730</v>
      </c>
      <c r="F1933" s="6">
        <v>1458</v>
      </c>
      <c r="G1933" s="5">
        <v>5420</v>
      </c>
      <c r="H1933" s="5" t="s">
        <v>8727</v>
      </c>
      <c r="I1933" s="5" t="s">
        <v>8727</v>
      </c>
    </row>
    <row r="1934" spans="1:9" x14ac:dyDescent="0.35">
      <c r="A1934" s="5" t="s">
        <v>8731</v>
      </c>
      <c r="B1934" s="6" t="s">
        <v>8732</v>
      </c>
      <c r="C1934" s="5" t="s">
        <v>8733</v>
      </c>
      <c r="D1934" s="6" t="s">
        <v>8734</v>
      </c>
      <c r="E1934" s="5" t="s">
        <v>8734</v>
      </c>
      <c r="F1934" s="6">
        <v>771</v>
      </c>
      <c r="G1934" s="5">
        <v>5423</v>
      </c>
      <c r="H1934" s="5" t="s">
        <v>8732</v>
      </c>
      <c r="I1934" s="5" t="s">
        <v>8732</v>
      </c>
    </row>
    <row r="1935" spans="1:9" x14ac:dyDescent="0.35">
      <c r="A1935" s="5" t="s">
        <v>8735</v>
      </c>
      <c r="B1935" s="6" t="s">
        <v>8736</v>
      </c>
      <c r="C1935" s="5" t="s">
        <v>8737</v>
      </c>
      <c r="D1935" s="6" t="s">
        <v>8738</v>
      </c>
      <c r="E1935" s="5" t="s">
        <v>8739</v>
      </c>
      <c r="F1935" s="6">
        <v>436</v>
      </c>
      <c r="G1935" s="5">
        <v>57804</v>
      </c>
      <c r="H1935" s="5" t="s">
        <v>8736</v>
      </c>
      <c r="I1935" s="5" t="s">
        <v>8740</v>
      </c>
    </row>
    <row r="1936" spans="1:9" ht="29" x14ac:dyDescent="0.35">
      <c r="A1936" s="5" t="s">
        <v>8741</v>
      </c>
      <c r="B1936" s="6" t="s">
        <v>8742</v>
      </c>
      <c r="C1936" s="5" t="s">
        <v>8743</v>
      </c>
      <c r="D1936" s="6" t="s">
        <v>8744</v>
      </c>
      <c r="E1936" s="5" t="s">
        <v>8745</v>
      </c>
      <c r="F1936" s="6">
        <v>901</v>
      </c>
      <c r="G1936" s="5">
        <v>5427</v>
      </c>
      <c r="H1936" s="5" t="s">
        <v>8742</v>
      </c>
      <c r="I1936" s="5" t="s">
        <v>8742</v>
      </c>
    </row>
    <row r="1937" spans="1:9" x14ac:dyDescent="0.35">
      <c r="A1937" s="5" t="s">
        <v>8746</v>
      </c>
      <c r="B1937" s="6" t="s">
        <v>8747</v>
      </c>
      <c r="C1937" s="5" t="s">
        <v>8748</v>
      </c>
      <c r="D1937" s="6" t="s">
        <v>8749</v>
      </c>
      <c r="E1937" s="5" t="s">
        <v>8750</v>
      </c>
      <c r="F1937" s="6">
        <v>461</v>
      </c>
      <c r="G1937" s="5">
        <v>54107</v>
      </c>
      <c r="H1937" s="5" t="s">
        <v>8747</v>
      </c>
      <c r="I1937" s="5" t="s">
        <v>8747</v>
      </c>
    </row>
    <row r="1938" spans="1:9" x14ac:dyDescent="0.35">
      <c r="A1938" s="5" t="s">
        <v>8751</v>
      </c>
      <c r="B1938" s="6" t="s">
        <v>8752</v>
      </c>
      <c r="C1938" s="5" t="s">
        <v>8753</v>
      </c>
      <c r="D1938" s="6" t="s">
        <v>8754</v>
      </c>
      <c r="E1938" s="5" t="s">
        <v>8754</v>
      </c>
      <c r="F1938" s="6">
        <v>919</v>
      </c>
      <c r="G1938" s="5">
        <v>11232</v>
      </c>
      <c r="H1938" s="5" t="s">
        <v>8752</v>
      </c>
      <c r="I1938" s="5" t="s">
        <v>8752</v>
      </c>
    </row>
    <row r="1939" spans="1:9" x14ac:dyDescent="0.35">
      <c r="A1939" s="5" t="s">
        <v>8755</v>
      </c>
      <c r="B1939" s="6" t="s">
        <v>8756</v>
      </c>
      <c r="C1939" s="5" t="s">
        <v>8757</v>
      </c>
      <c r="D1939" s="6" t="s">
        <v>8758</v>
      </c>
      <c r="E1939" s="5" t="s">
        <v>8758</v>
      </c>
      <c r="F1939" s="6">
        <v>953</v>
      </c>
      <c r="G1939" s="5">
        <v>9533</v>
      </c>
      <c r="H1939" s="5" t="s">
        <v>8756</v>
      </c>
      <c r="I1939" s="5" t="s">
        <v>8756</v>
      </c>
    </row>
    <row r="1940" spans="1:9" x14ac:dyDescent="0.35">
      <c r="A1940" s="5" t="s">
        <v>8759</v>
      </c>
      <c r="B1940" s="6" t="s">
        <v>8760</v>
      </c>
      <c r="C1940" s="5" t="s">
        <v>8761</v>
      </c>
      <c r="D1940" s="6" t="s">
        <v>8762</v>
      </c>
      <c r="E1940" s="5" t="s">
        <v>8762</v>
      </c>
      <c r="F1940" s="6">
        <v>1316</v>
      </c>
      <c r="G1940" s="5">
        <v>5434</v>
      </c>
      <c r="H1940" s="5" t="s">
        <v>8760</v>
      </c>
      <c r="I1940" s="5" t="s">
        <v>8760</v>
      </c>
    </row>
    <row r="1941" spans="1:9" ht="29" x14ac:dyDescent="0.35">
      <c r="A1941" s="5" t="s">
        <v>8763</v>
      </c>
      <c r="B1941" s="6" t="s">
        <v>8764</v>
      </c>
      <c r="C1941" s="5" t="s">
        <v>8765</v>
      </c>
      <c r="D1941" s="6" t="s">
        <v>8766</v>
      </c>
      <c r="E1941" s="5" t="s">
        <v>8767</v>
      </c>
      <c r="F1941" s="6">
        <v>597</v>
      </c>
      <c r="G1941" s="5">
        <v>5437</v>
      </c>
      <c r="H1941" s="5" t="s">
        <v>8764</v>
      </c>
      <c r="I1941" s="5" t="s">
        <v>8764</v>
      </c>
    </row>
    <row r="1942" spans="1:9" ht="29" x14ac:dyDescent="0.35">
      <c r="A1942" s="5" t="s">
        <v>8768</v>
      </c>
      <c r="B1942" s="6" t="s">
        <v>8764</v>
      </c>
      <c r="C1942" s="5" t="s">
        <v>8769</v>
      </c>
      <c r="D1942" s="6" t="s">
        <v>8766</v>
      </c>
      <c r="E1942" s="5" t="s">
        <v>8770</v>
      </c>
      <c r="F1942" s="6">
        <v>852</v>
      </c>
      <c r="G1942" s="5">
        <v>5437</v>
      </c>
      <c r="H1942" s="5" t="s">
        <v>8764</v>
      </c>
      <c r="I1942" s="5" t="s">
        <v>8764</v>
      </c>
    </row>
    <row r="1943" spans="1:9" x14ac:dyDescent="0.35">
      <c r="A1943" s="5" t="s">
        <v>8771</v>
      </c>
      <c r="B1943" s="6" t="s">
        <v>8772</v>
      </c>
      <c r="C1943" s="5" t="s">
        <v>8773</v>
      </c>
      <c r="D1943" s="6" t="s">
        <v>8774</v>
      </c>
      <c r="E1943" s="5" t="s">
        <v>8774</v>
      </c>
      <c r="F1943" s="6">
        <v>655</v>
      </c>
      <c r="G1943" s="5">
        <v>5438</v>
      </c>
      <c r="H1943" s="5" t="s">
        <v>8772</v>
      </c>
      <c r="I1943" s="5" t="s">
        <v>8772</v>
      </c>
    </row>
    <row r="1944" spans="1:9" x14ac:dyDescent="0.35">
      <c r="A1944" s="5" t="s">
        <v>8775</v>
      </c>
      <c r="B1944" s="6" t="s">
        <v>8776</v>
      </c>
      <c r="C1944" s="5" t="s">
        <v>8777</v>
      </c>
      <c r="D1944" s="6" t="s">
        <v>8778</v>
      </c>
      <c r="E1944" s="5" t="s">
        <v>8778</v>
      </c>
      <c r="F1944" s="6">
        <v>135</v>
      </c>
      <c r="G1944" s="5">
        <v>5440</v>
      </c>
      <c r="H1944" s="5" t="s">
        <v>8776</v>
      </c>
      <c r="I1944" s="5" t="s">
        <v>8776</v>
      </c>
    </row>
    <row r="1945" spans="1:9" x14ac:dyDescent="0.35">
      <c r="A1945" s="5" t="s">
        <v>8779</v>
      </c>
      <c r="B1945" s="6" t="s">
        <v>8780</v>
      </c>
      <c r="C1945" s="5" t="s">
        <v>8781</v>
      </c>
      <c r="D1945" s="6" t="s">
        <v>8782</v>
      </c>
      <c r="E1945" s="5" t="s">
        <v>8783</v>
      </c>
      <c r="F1945" s="6">
        <v>3567</v>
      </c>
      <c r="G1945" s="5">
        <v>55703</v>
      </c>
      <c r="H1945" s="5" t="s">
        <v>8780</v>
      </c>
      <c r="I1945" s="5" t="s">
        <v>8780</v>
      </c>
    </row>
    <row r="1946" spans="1:9" ht="29" x14ac:dyDescent="0.35">
      <c r="A1946" s="5" t="s">
        <v>8784</v>
      </c>
      <c r="B1946" s="6" t="s">
        <v>8785</v>
      </c>
      <c r="C1946" s="5" t="s">
        <v>8786</v>
      </c>
      <c r="D1946" s="6" t="s">
        <v>8787</v>
      </c>
      <c r="E1946" s="5" t="s">
        <v>8788</v>
      </c>
      <c r="F1946" s="6">
        <v>344</v>
      </c>
      <c r="G1946" s="5">
        <v>22932</v>
      </c>
      <c r="H1946" s="5" t="s">
        <v>8789</v>
      </c>
      <c r="I1946" s="5" t="s">
        <v>8790</v>
      </c>
    </row>
    <row r="1947" spans="1:9" x14ac:dyDescent="0.35">
      <c r="A1947" s="5" t="s">
        <v>8791</v>
      </c>
      <c r="B1947" s="6" t="s">
        <v>8792</v>
      </c>
      <c r="C1947" s="5" t="s">
        <v>8793</v>
      </c>
      <c r="D1947" s="6" t="s">
        <v>8794</v>
      </c>
      <c r="E1947" s="5" t="s">
        <v>8794</v>
      </c>
      <c r="F1947" s="6">
        <v>362</v>
      </c>
      <c r="G1947" s="5">
        <v>10775</v>
      </c>
      <c r="H1947" s="5" t="s">
        <v>8792</v>
      </c>
      <c r="I1947" s="5" t="s">
        <v>8792</v>
      </c>
    </row>
    <row r="1948" spans="1:9" x14ac:dyDescent="0.35">
      <c r="A1948" s="5" t="s">
        <v>8795</v>
      </c>
      <c r="B1948" s="6" t="s">
        <v>8796</v>
      </c>
      <c r="C1948" s="5" t="s">
        <v>8797</v>
      </c>
      <c r="D1948" s="6" t="s">
        <v>8798</v>
      </c>
      <c r="E1948" s="5" t="s">
        <v>8799</v>
      </c>
      <c r="F1948" s="6">
        <v>391</v>
      </c>
      <c r="G1948" s="5">
        <v>51367</v>
      </c>
      <c r="H1948" s="5" t="s">
        <v>8796</v>
      </c>
      <c r="I1948" s="5" t="s">
        <v>8796</v>
      </c>
    </row>
    <row r="1949" spans="1:9" x14ac:dyDescent="0.35">
      <c r="A1949" s="5" t="s">
        <v>8800</v>
      </c>
      <c r="B1949" s="6" t="s">
        <v>8801</v>
      </c>
      <c r="C1949" s="5" t="s">
        <v>8802</v>
      </c>
      <c r="D1949" s="6" t="s">
        <v>8803</v>
      </c>
      <c r="E1949" s="5" t="s">
        <v>8803</v>
      </c>
      <c r="F1949" s="6">
        <v>660</v>
      </c>
      <c r="G1949" s="5">
        <v>5447</v>
      </c>
      <c r="H1949" s="5" t="s">
        <v>8801</v>
      </c>
      <c r="I1949" s="5" t="s">
        <v>8801</v>
      </c>
    </row>
    <row r="1950" spans="1:9" ht="29" x14ac:dyDescent="0.35">
      <c r="A1950" s="5" t="s">
        <v>8804</v>
      </c>
      <c r="B1950" s="6" t="s">
        <v>8805</v>
      </c>
      <c r="C1950" s="5" t="s">
        <v>8806</v>
      </c>
      <c r="D1950" s="6" t="s">
        <v>8807</v>
      </c>
      <c r="E1950" s="5" t="s">
        <v>8808</v>
      </c>
      <c r="F1950" s="6">
        <v>500</v>
      </c>
      <c r="G1950" s="5">
        <v>5460</v>
      </c>
      <c r="H1950" s="5" t="s">
        <v>8809</v>
      </c>
      <c r="I1950" s="5" t="s">
        <v>8809</v>
      </c>
    </row>
    <row r="1951" spans="1:9" x14ac:dyDescent="0.35">
      <c r="A1951" s="5" t="s">
        <v>8810</v>
      </c>
      <c r="B1951" s="6" t="s">
        <v>8811</v>
      </c>
      <c r="C1951" s="5" t="s">
        <v>8812</v>
      </c>
      <c r="D1951" s="6" t="s">
        <v>8811</v>
      </c>
      <c r="E1951" s="5" t="s">
        <v>8811</v>
      </c>
      <c r="F1951" s="6">
        <v>1303</v>
      </c>
      <c r="G1951" s="5">
        <v>25845</v>
      </c>
      <c r="H1951" s="5" t="s">
        <v>8811</v>
      </c>
      <c r="I1951" s="5" t="s">
        <v>8813</v>
      </c>
    </row>
    <row r="1952" spans="1:9" x14ac:dyDescent="0.35">
      <c r="A1952" s="5" t="s">
        <v>8814</v>
      </c>
      <c r="B1952" s="6" t="s">
        <v>8815</v>
      </c>
      <c r="C1952" s="5" t="s">
        <v>8816</v>
      </c>
      <c r="D1952" s="6" t="s">
        <v>8817</v>
      </c>
      <c r="E1952" s="5" t="s">
        <v>8817</v>
      </c>
      <c r="F1952" s="6">
        <v>566</v>
      </c>
      <c r="G1952" s="5">
        <v>5464</v>
      </c>
      <c r="H1952" s="5" t="s">
        <v>8815</v>
      </c>
      <c r="I1952" s="5" t="s">
        <v>8815</v>
      </c>
    </row>
    <row r="1953" spans="1:9" x14ac:dyDescent="0.35">
      <c r="A1953" s="5" t="s">
        <v>8818</v>
      </c>
      <c r="B1953" s="6" t="s">
        <v>8819</v>
      </c>
      <c r="C1953" s="5" t="s">
        <v>8820</v>
      </c>
      <c r="D1953" s="6" t="s">
        <v>8821</v>
      </c>
      <c r="E1953" s="5" t="s">
        <v>8822</v>
      </c>
      <c r="F1953" s="6">
        <v>673</v>
      </c>
      <c r="G1953" s="5">
        <v>5465</v>
      </c>
      <c r="H1953" s="5" t="s">
        <v>8819</v>
      </c>
      <c r="I1953" s="5" t="s">
        <v>8819</v>
      </c>
    </row>
    <row r="1954" spans="1:9" ht="29" x14ac:dyDescent="0.35">
      <c r="A1954" s="5" t="s">
        <v>8823</v>
      </c>
      <c r="B1954" s="6" t="s">
        <v>8824</v>
      </c>
      <c r="C1954" s="5" t="s">
        <v>8825</v>
      </c>
      <c r="D1954" s="6" t="s">
        <v>8826</v>
      </c>
      <c r="E1954" s="5" t="s">
        <v>8827</v>
      </c>
      <c r="F1954" s="6">
        <v>3135</v>
      </c>
      <c r="G1954" s="5">
        <v>5467</v>
      </c>
      <c r="H1954" s="5" t="s">
        <v>8824</v>
      </c>
      <c r="I1954" s="5" t="s">
        <v>8824</v>
      </c>
    </row>
    <row r="1955" spans="1:9" ht="29" x14ac:dyDescent="0.35">
      <c r="A1955" s="5" t="s">
        <v>8828</v>
      </c>
      <c r="B1955" s="6" t="s">
        <v>8824</v>
      </c>
      <c r="C1955" s="5" t="s">
        <v>8829</v>
      </c>
      <c r="D1955" s="6" t="s">
        <v>8830</v>
      </c>
      <c r="E1955" s="5" t="s">
        <v>8831</v>
      </c>
      <c r="F1955" s="6">
        <v>1288</v>
      </c>
      <c r="G1955" s="5">
        <v>5467</v>
      </c>
      <c r="H1955" s="5" t="s">
        <v>8824</v>
      </c>
      <c r="I1955" s="5" t="s">
        <v>8824</v>
      </c>
    </row>
    <row r="1956" spans="1:9" ht="29" x14ac:dyDescent="0.35">
      <c r="A1956" s="5" t="s">
        <v>8832</v>
      </c>
      <c r="B1956" s="6" t="s">
        <v>8833</v>
      </c>
      <c r="C1956" s="5" t="s">
        <v>8834</v>
      </c>
      <c r="D1956" s="6" t="s">
        <v>8835</v>
      </c>
      <c r="E1956" s="5" t="s">
        <v>8836</v>
      </c>
      <c r="F1956" s="6">
        <v>481</v>
      </c>
      <c r="G1956" s="5">
        <v>5468</v>
      </c>
      <c r="H1956" s="5" t="s">
        <v>8833</v>
      </c>
      <c r="I1956" s="5" t="s">
        <v>8833</v>
      </c>
    </row>
    <row r="1957" spans="1:9" x14ac:dyDescent="0.35">
      <c r="A1957" s="5" t="s">
        <v>8837</v>
      </c>
      <c r="B1957" s="6" t="s">
        <v>8838</v>
      </c>
      <c r="C1957" s="5" t="s">
        <v>8839</v>
      </c>
      <c r="D1957" s="6" t="s">
        <v>8840</v>
      </c>
      <c r="E1957" s="5" t="s">
        <v>8840</v>
      </c>
      <c r="F1957" s="6">
        <v>2192</v>
      </c>
      <c r="G1957" s="5">
        <v>10891</v>
      </c>
      <c r="H1957" s="5" t="s">
        <v>8838</v>
      </c>
      <c r="I1957" s="5" t="s">
        <v>8838</v>
      </c>
    </row>
    <row r="1958" spans="1:9" x14ac:dyDescent="0.35">
      <c r="A1958" s="5" t="s">
        <v>8841</v>
      </c>
      <c r="B1958" s="6" t="s">
        <v>8842</v>
      </c>
      <c r="C1958" s="5" t="s">
        <v>8843</v>
      </c>
      <c r="D1958" s="6" t="s">
        <v>8844</v>
      </c>
      <c r="E1958" s="5" t="s">
        <v>8844</v>
      </c>
      <c r="F1958" s="6">
        <v>99</v>
      </c>
      <c r="G1958" s="5">
        <v>5473</v>
      </c>
      <c r="H1958" s="5" t="s">
        <v>8842</v>
      </c>
      <c r="I1958" s="5" t="s">
        <v>8842</v>
      </c>
    </row>
    <row r="1959" spans="1:9" ht="58" x14ac:dyDescent="0.35">
      <c r="A1959" s="5" t="s">
        <v>8845</v>
      </c>
      <c r="B1959" s="6" t="s">
        <v>8846</v>
      </c>
      <c r="C1959" s="5" t="s">
        <v>8847</v>
      </c>
      <c r="D1959" s="6" t="s">
        <v>8848</v>
      </c>
      <c r="E1959" s="5" t="s">
        <v>8849</v>
      </c>
      <c r="F1959" s="6">
        <v>674</v>
      </c>
      <c r="G1959" s="5">
        <v>79717</v>
      </c>
      <c r="H1959" s="5" t="s">
        <v>8850</v>
      </c>
      <c r="I1959" s="5" t="s">
        <v>8846</v>
      </c>
    </row>
    <row r="1960" spans="1:9" ht="29" x14ac:dyDescent="0.35">
      <c r="A1960" s="5" t="s">
        <v>8851</v>
      </c>
      <c r="B1960" s="6" t="s">
        <v>8852</v>
      </c>
      <c r="C1960" s="5" t="s">
        <v>8853</v>
      </c>
      <c r="D1960" s="6" t="s">
        <v>8854</v>
      </c>
      <c r="E1960" s="5" t="s">
        <v>8854</v>
      </c>
      <c r="F1960" s="6">
        <v>317</v>
      </c>
      <c r="G1960" s="5">
        <v>5478</v>
      </c>
      <c r="H1960" s="5" t="s">
        <v>8852</v>
      </c>
      <c r="I1960" s="5" t="s">
        <v>8855</v>
      </c>
    </row>
    <row r="1961" spans="1:9" x14ac:dyDescent="0.35">
      <c r="A1961" s="5" t="s">
        <v>8856</v>
      </c>
      <c r="B1961" s="6" t="s">
        <v>8852</v>
      </c>
      <c r="C1961" s="5" t="s">
        <v>8857</v>
      </c>
      <c r="D1961" s="6" t="s">
        <v>8858</v>
      </c>
      <c r="E1961" s="5" t="s">
        <v>8858</v>
      </c>
      <c r="F1961" s="6">
        <v>244</v>
      </c>
      <c r="G1961" s="5">
        <v>5478</v>
      </c>
      <c r="H1961" s="5" t="s">
        <v>8852</v>
      </c>
      <c r="I1961" s="5" t="s">
        <v>8852</v>
      </c>
    </row>
    <row r="1962" spans="1:9" x14ac:dyDescent="0.35">
      <c r="A1962" s="5" t="s">
        <v>8859</v>
      </c>
      <c r="B1962" s="6" t="s">
        <v>8860</v>
      </c>
      <c r="C1962" s="5" t="s">
        <v>8861</v>
      </c>
      <c r="D1962" s="6" t="s">
        <v>8862</v>
      </c>
      <c r="E1962" s="5" t="s">
        <v>8862</v>
      </c>
      <c r="F1962" s="6">
        <v>424</v>
      </c>
      <c r="G1962" s="5">
        <v>5480</v>
      </c>
      <c r="H1962" s="5" t="s">
        <v>8860</v>
      </c>
      <c r="I1962" s="5" t="s">
        <v>8860</v>
      </c>
    </row>
    <row r="1963" spans="1:9" x14ac:dyDescent="0.35">
      <c r="A1963" s="5" t="s">
        <v>8863</v>
      </c>
      <c r="B1963" s="6" t="s">
        <v>8864</v>
      </c>
      <c r="C1963" s="5" t="s">
        <v>8865</v>
      </c>
      <c r="D1963" s="6" t="s">
        <v>8866</v>
      </c>
      <c r="E1963" s="5" t="s">
        <v>8867</v>
      </c>
      <c r="F1963" s="6">
        <v>891</v>
      </c>
      <c r="G1963" s="5">
        <v>10450</v>
      </c>
      <c r="H1963" s="5" t="s">
        <v>8864</v>
      </c>
      <c r="I1963" s="5" t="s">
        <v>8864</v>
      </c>
    </row>
    <row r="1964" spans="1:9" x14ac:dyDescent="0.35">
      <c r="A1964" s="5" t="s">
        <v>8868</v>
      </c>
      <c r="B1964" s="6" t="s">
        <v>8869</v>
      </c>
      <c r="C1964" s="5" t="s">
        <v>8870</v>
      </c>
      <c r="D1964" s="6" t="s">
        <v>8871</v>
      </c>
      <c r="E1964" s="5" t="s">
        <v>8871</v>
      </c>
      <c r="F1964" s="6">
        <v>167</v>
      </c>
      <c r="G1964" s="5">
        <v>51645</v>
      </c>
      <c r="H1964" s="5" t="s">
        <v>8869</v>
      </c>
      <c r="I1964" s="5" t="s">
        <v>8869</v>
      </c>
    </row>
    <row r="1965" spans="1:9" x14ac:dyDescent="0.35">
      <c r="A1965" s="5" t="s">
        <v>8872</v>
      </c>
      <c r="B1965" s="6" t="s">
        <v>8873</v>
      </c>
      <c r="C1965" s="5" t="s">
        <v>8874</v>
      </c>
      <c r="D1965" s="6" t="s">
        <v>8875</v>
      </c>
      <c r="E1965" s="5" t="s">
        <v>8876</v>
      </c>
      <c r="F1965" s="6">
        <v>962</v>
      </c>
      <c r="G1965" s="5">
        <v>5495</v>
      </c>
      <c r="H1965" s="5" t="s">
        <v>8873</v>
      </c>
      <c r="I1965" s="5" t="s">
        <v>8873</v>
      </c>
    </row>
    <row r="1966" spans="1:9" x14ac:dyDescent="0.35">
      <c r="A1966" s="5" t="s">
        <v>8877</v>
      </c>
      <c r="B1966" s="6" t="s">
        <v>8873</v>
      </c>
      <c r="C1966" s="5" t="s">
        <v>8878</v>
      </c>
      <c r="D1966" s="6" t="s">
        <v>8879</v>
      </c>
      <c r="E1966" s="5" t="s">
        <v>8879</v>
      </c>
      <c r="F1966" s="6">
        <v>1044</v>
      </c>
      <c r="G1966" s="5">
        <v>5495</v>
      </c>
      <c r="H1966" s="5" t="s">
        <v>8873</v>
      </c>
      <c r="I1966" s="5" t="s">
        <v>8873</v>
      </c>
    </row>
    <row r="1967" spans="1:9" x14ac:dyDescent="0.35">
      <c r="A1967" s="5" t="s">
        <v>8880</v>
      </c>
      <c r="B1967" s="6" t="s">
        <v>8881</v>
      </c>
      <c r="C1967" s="5" t="s">
        <v>8882</v>
      </c>
      <c r="D1967" s="6" t="s">
        <v>8883</v>
      </c>
      <c r="E1967" s="5" t="s">
        <v>8883</v>
      </c>
      <c r="F1967" s="6">
        <v>713</v>
      </c>
      <c r="G1967" s="5">
        <v>8493</v>
      </c>
      <c r="H1967" s="5" t="s">
        <v>8881</v>
      </c>
      <c r="I1967" s="5" t="s">
        <v>8881</v>
      </c>
    </row>
    <row r="1968" spans="1:9" x14ac:dyDescent="0.35">
      <c r="A1968" s="5" t="s">
        <v>8884</v>
      </c>
      <c r="B1968" s="6" t="s">
        <v>8885</v>
      </c>
      <c r="C1968" s="5" t="s">
        <v>8886</v>
      </c>
      <c r="D1968" s="6" t="s">
        <v>8887</v>
      </c>
      <c r="E1968" s="5" t="s">
        <v>8888</v>
      </c>
      <c r="F1968" s="6">
        <v>1447</v>
      </c>
      <c r="G1968" s="5">
        <v>5498</v>
      </c>
      <c r="H1968" s="5" t="s">
        <v>8885</v>
      </c>
      <c r="I1968" s="5" t="s">
        <v>8885</v>
      </c>
    </row>
    <row r="1969" spans="1:9" x14ac:dyDescent="0.35">
      <c r="A1969" s="5" t="s">
        <v>8889</v>
      </c>
      <c r="B1969" s="6" t="s">
        <v>8890</v>
      </c>
      <c r="C1969" s="5" t="s">
        <v>8891</v>
      </c>
      <c r="D1969" s="6" t="s">
        <v>8892</v>
      </c>
      <c r="E1969" s="5" t="s">
        <v>8893</v>
      </c>
      <c r="F1969" s="6">
        <v>274</v>
      </c>
      <c r="G1969" s="5">
        <v>5500</v>
      </c>
      <c r="H1969" s="5" t="s">
        <v>8890</v>
      </c>
      <c r="I1969" s="5" t="s">
        <v>8890</v>
      </c>
    </row>
    <row r="1970" spans="1:9" x14ac:dyDescent="0.35">
      <c r="A1970" s="5" t="s">
        <v>8894</v>
      </c>
      <c r="B1970" s="6" t="s">
        <v>8895</v>
      </c>
      <c r="C1970" s="5" t="s">
        <v>8896</v>
      </c>
      <c r="D1970" s="6" t="s">
        <v>8897</v>
      </c>
      <c r="E1970" s="5" t="s">
        <v>8898</v>
      </c>
      <c r="F1970" s="6">
        <v>450</v>
      </c>
      <c r="G1970" s="5">
        <v>5501</v>
      </c>
      <c r="H1970" s="5" t="s">
        <v>8895</v>
      </c>
      <c r="I1970" s="5" t="s">
        <v>8895</v>
      </c>
    </row>
    <row r="1971" spans="1:9" x14ac:dyDescent="0.35">
      <c r="A1971" s="5" t="s">
        <v>8899</v>
      </c>
      <c r="B1971" s="6" t="s">
        <v>8900</v>
      </c>
      <c r="C1971" s="5" t="s">
        <v>8901</v>
      </c>
      <c r="D1971" s="6" t="s">
        <v>8902</v>
      </c>
      <c r="E1971" s="5" t="s">
        <v>8902</v>
      </c>
      <c r="F1971" s="6">
        <v>3148</v>
      </c>
      <c r="G1971" s="5">
        <v>23368</v>
      </c>
      <c r="H1971" s="5" t="s">
        <v>8900</v>
      </c>
      <c r="I1971" s="5" t="s">
        <v>8900</v>
      </c>
    </row>
    <row r="1972" spans="1:9" x14ac:dyDescent="0.35">
      <c r="A1972" s="5" t="s">
        <v>8903</v>
      </c>
      <c r="B1972" s="6" t="s">
        <v>8904</v>
      </c>
      <c r="C1972" s="5" t="s">
        <v>8905</v>
      </c>
      <c r="D1972" s="6" t="s">
        <v>8906</v>
      </c>
      <c r="E1972" s="5" t="s">
        <v>8906</v>
      </c>
      <c r="F1972" s="6">
        <v>1053</v>
      </c>
      <c r="G1972" s="5">
        <v>5515</v>
      </c>
      <c r="H1972" s="5" t="s">
        <v>8904</v>
      </c>
      <c r="I1972" s="5" t="s">
        <v>8904</v>
      </c>
    </row>
    <row r="1973" spans="1:9" x14ac:dyDescent="0.35">
      <c r="A1973" s="5" t="s">
        <v>8907</v>
      </c>
      <c r="B1973" s="6" t="s">
        <v>8908</v>
      </c>
      <c r="C1973" s="5" t="s">
        <v>8909</v>
      </c>
      <c r="D1973" s="6" t="s">
        <v>8910</v>
      </c>
      <c r="E1973" s="5" t="s">
        <v>8910</v>
      </c>
      <c r="F1973" s="6">
        <v>1700</v>
      </c>
      <c r="G1973" s="5">
        <v>5518</v>
      </c>
      <c r="H1973" s="5" t="s">
        <v>8908</v>
      </c>
      <c r="I1973" s="5" t="s">
        <v>8908</v>
      </c>
    </row>
    <row r="1974" spans="1:9" x14ac:dyDescent="0.35">
      <c r="A1974" s="5" t="s">
        <v>8911</v>
      </c>
      <c r="B1974" s="6" t="s">
        <v>8912</v>
      </c>
      <c r="C1974" s="5" t="s">
        <v>8913</v>
      </c>
      <c r="D1974" s="6" t="s">
        <v>8914</v>
      </c>
      <c r="E1974" s="5" t="s">
        <v>8914</v>
      </c>
      <c r="F1974" s="6">
        <v>1513</v>
      </c>
      <c r="G1974" s="5">
        <v>55012</v>
      </c>
      <c r="H1974" s="5" t="s">
        <v>8912</v>
      </c>
      <c r="I1974" s="5" t="s">
        <v>8912</v>
      </c>
    </row>
    <row r="1975" spans="1:9" x14ac:dyDescent="0.35">
      <c r="A1975" s="5" t="s">
        <v>8915</v>
      </c>
      <c r="B1975" s="6" t="s">
        <v>8916</v>
      </c>
      <c r="C1975" s="5" t="s">
        <v>8917</v>
      </c>
      <c r="D1975" s="6" t="s">
        <v>8918</v>
      </c>
      <c r="E1975" s="5" t="s">
        <v>8919</v>
      </c>
      <c r="F1975" s="6">
        <v>1349</v>
      </c>
      <c r="G1975" s="5">
        <v>5525</v>
      </c>
      <c r="H1975" s="5" t="s">
        <v>8916</v>
      </c>
      <c r="I1975" s="5" t="s">
        <v>8916</v>
      </c>
    </row>
    <row r="1976" spans="1:9" ht="29" x14ac:dyDescent="0.35">
      <c r="A1976" s="5" t="s">
        <v>8920</v>
      </c>
      <c r="B1976" s="6" t="s">
        <v>8921</v>
      </c>
      <c r="C1976" s="5" t="s">
        <v>8922</v>
      </c>
      <c r="D1976" s="6" t="s">
        <v>8923</v>
      </c>
      <c r="E1976" s="5" t="s">
        <v>8924</v>
      </c>
      <c r="F1976" s="6">
        <v>3583</v>
      </c>
      <c r="G1976" s="5">
        <v>5529</v>
      </c>
      <c r="H1976" s="5" t="s">
        <v>8921</v>
      </c>
      <c r="I1976" s="5" t="s">
        <v>8921</v>
      </c>
    </row>
    <row r="1977" spans="1:9" x14ac:dyDescent="0.35">
      <c r="A1977" s="5" t="s">
        <v>8925</v>
      </c>
      <c r="B1977" s="6" t="s">
        <v>8926</v>
      </c>
      <c r="C1977" s="5" t="s">
        <v>8927</v>
      </c>
      <c r="D1977" s="6" t="s">
        <v>8928</v>
      </c>
      <c r="E1977" s="5" t="s">
        <v>8928</v>
      </c>
      <c r="F1977" s="6">
        <v>526</v>
      </c>
      <c r="G1977" s="5">
        <v>11230</v>
      </c>
      <c r="H1977" s="5" t="s">
        <v>8926</v>
      </c>
      <c r="I1977" s="5" t="s">
        <v>8929</v>
      </c>
    </row>
    <row r="1978" spans="1:9" x14ac:dyDescent="0.35">
      <c r="A1978" s="5" t="s">
        <v>8930</v>
      </c>
      <c r="B1978" s="6" t="s">
        <v>8931</v>
      </c>
      <c r="C1978" s="5" t="s">
        <v>8932</v>
      </c>
      <c r="D1978" s="6" t="s">
        <v>8933</v>
      </c>
      <c r="E1978" s="5" t="s">
        <v>8933</v>
      </c>
      <c r="F1978" s="6">
        <v>1612</v>
      </c>
      <c r="G1978" s="5">
        <v>84106</v>
      </c>
      <c r="H1978" s="5" t="s">
        <v>8931</v>
      </c>
      <c r="I1978" s="5" t="s">
        <v>8931</v>
      </c>
    </row>
    <row r="1979" spans="1:9" x14ac:dyDescent="0.35">
      <c r="A1979" s="5" t="s">
        <v>8934</v>
      </c>
      <c r="B1979" s="6" t="s">
        <v>8935</v>
      </c>
      <c r="C1979" s="5" t="s">
        <v>8936</v>
      </c>
      <c r="D1979" s="6" t="s">
        <v>8937</v>
      </c>
      <c r="E1979" s="5" t="s">
        <v>8938</v>
      </c>
      <c r="F1979" s="6">
        <v>1764</v>
      </c>
      <c r="G1979" s="5">
        <v>9055</v>
      </c>
      <c r="H1979" s="5" t="s">
        <v>8935</v>
      </c>
      <c r="I1979" s="5" t="s">
        <v>8939</v>
      </c>
    </row>
    <row r="1980" spans="1:9" x14ac:dyDescent="0.35">
      <c r="A1980" s="5" t="s">
        <v>8940</v>
      </c>
      <c r="B1980" s="6" t="s">
        <v>8941</v>
      </c>
      <c r="C1980" s="5" t="s">
        <v>8942</v>
      </c>
      <c r="D1980" s="6" t="s">
        <v>8943</v>
      </c>
      <c r="E1980" s="5" t="s">
        <v>8944</v>
      </c>
      <c r="F1980" s="6">
        <v>1871</v>
      </c>
      <c r="G1980" s="5">
        <v>5547</v>
      </c>
      <c r="H1980" s="5" t="s">
        <v>8941</v>
      </c>
      <c r="I1980" s="5" t="s">
        <v>8941</v>
      </c>
    </row>
    <row r="1981" spans="1:9" ht="29" x14ac:dyDescent="0.35">
      <c r="A1981" s="5" t="s">
        <v>8945</v>
      </c>
      <c r="B1981" s="6" t="s">
        <v>8946</v>
      </c>
      <c r="C1981" s="5" t="s">
        <v>8947</v>
      </c>
      <c r="D1981" s="6" t="s">
        <v>8948</v>
      </c>
      <c r="E1981" s="5" t="s">
        <v>8949</v>
      </c>
      <c r="F1981" s="6">
        <v>818</v>
      </c>
      <c r="G1981" s="5">
        <v>5052</v>
      </c>
      <c r="H1981" s="5" t="s">
        <v>8946</v>
      </c>
      <c r="I1981" s="5" t="s">
        <v>8950</v>
      </c>
    </row>
    <row r="1982" spans="1:9" x14ac:dyDescent="0.35">
      <c r="A1982" s="5" t="s">
        <v>8951</v>
      </c>
      <c r="B1982" s="6" t="s">
        <v>8952</v>
      </c>
      <c r="C1982" s="5" t="s">
        <v>8953</v>
      </c>
      <c r="D1982" s="6" t="s">
        <v>8954</v>
      </c>
      <c r="E1982" s="5" t="s">
        <v>8954</v>
      </c>
      <c r="F1982" s="6">
        <v>766</v>
      </c>
      <c r="G1982" s="5">
        <v>7001</v>
      </c>
      <c r="H1982" s="5" t="s">
        <v>8952</v>
      </c>
      <c r="I1982" s="5" t="s">
        <v>8952</v>
      </c>
    </row>
    <row r="1983" spans="1:9" x14ac:dyDescent="0.35">
      <c r="A1983" s="5" t="s">
        <v>8955</v>
      </c>
      <c r="B1983" s="6" t="s">
        <v>8956</v>
      </c>
      <c r="C1983" s="5" t="s">
        <v>8957</v>
      </c>
      <c r="D1983" s="6" t="s">
        <v>8958</v>
      </c>
      <c r="E1983" s="5" t="s">
        <v>8958</v>
      </c>
      <c r="F1983" s="6">
        <v>571</v>
      </c>
      <c r="G1983" s="5">
        <v>10935</v>
      </c>
      <c r="H1983" s="5" t="s">
        <v>8956</v>
      </c>
      <c r="I1983" s="5" t="s">
        <v>8956</v>
      </c>
    </row>
    <row r="1984" spans="1:9" x14ac:dyDescent="0.35">
      <c r="A1984" s="5" t="s">
        <v>8959</v>
      </c>
      <c r="B1984" s="6" t="s">
        <v>8960</v>
      </c>
      <c r="C1984" s="5" t="s">
        <v>8961</v>
      </c>
      <c r="D1984" s="6" t="s">
        <v>8962</v>
      </c>
      <c r="E1984" s="5" t="s">
        <v>8963</v>
      </c>
      <c r="F1984" s="6">
        <v>1561</v>
      </c>
      <c r="G1984" s="5">
        <v>5562</v>
      </c>
      <c r="H1984" s="5" t="s">
        <v>8960</v>
      </c>
      <c r="I1984" s="5" t="s">
        <v>8960</v>
      </c>
    </row>
    <row r="1985" spans="1:9" x14ac:dyDescent="0.35">
      <c r="A1985" s="5" t="s">
        <v>8964</v>
      </c>
      <c r="B1985" s="6" t="s">
        <v>8965</v>
      </c>
      <c r="C1985" s="5" t="s">
        <v>8966</v>
      </c>
      <c r="D1985" s="6" t="s">
        <v>8967</v>
      </c>
      <c r="E1985" s="5" t="s">
        <v>8967</v>
      </c>
      <c r="F1985" s="6">
        <v>713</v>
      </c>
      <c r="G1985" s="5">
        <v>5564</v>
      </c>
      <c r="H1985" s="5" t="s">
        <v>8965</v>
      </c>
      <c r="I1985" s="5" t="s">
        <v>8965</v>
      </c>
    </row>
    <row r="1986" spans="1:9" x14ac:dyDescent="0.35">
      <c r="A1986" s="5" t="s">
        <v>8968</v>
      </c>
      <c r="B1986" s="6" t="s">
        <v>8969</v>
      </c>
      <c r="C1986" s="5" t="s">
        <v>8970</v>
      </c>
      <c r="D1986" s="6" t="s">
        <v>8971</v>
      </c>
      <c r="E1986" s="5" t="s">
        <v>8971</v>
      </c>
      <c r="F1986" s="6">
        <v>441</v>
      </c>
      <c r="G1986" s="5">
        <v>5565</v>
      </c>
      <c r="H1986" s="5" t="s">
        <v>8969</v>
      </c>
      <c r="I1986" s="5" t="s">
        <v>8969</v>
      </c>
    </row>
    <row r="1987" spans="1:9" x14ac:dyDescent="0.35">
      <c r="A1987" s="5" t="s">
        <v>8972</v>
      </c>
      <c r="B1987" s="6" t="s">
        <v>8973</v>
      </c>
      <c r="C1987" s="5" t="s">
        <v>8974</v>
      </c>
      <c r="D1987" s="6" t="s">
        <v>8975</v>
      </c>
      <c r="E1987" s="5" t="s">
        <v>8976</v>
      </c>
      <c r="F1987" s="6">
        <v>2629</v>
      </c>
      <c r="G1987" s="5">
        <v>5566</v>
      </c>
      <c r="H1987" s="5" t="s">
        <v>8973</v>
      </c>
      <c r="I1987" s="5" t="s">
        <v>8973</v>
      </c>
    </row>
    <row r="1988" spans="1:9" ht="72.5" x14ac:dyDescent="0.35">
      <c r="A1988" s="5" t="s">
        <v>8977</v>
      </c>
      <c r="B1988" s="6" t="s">
        <v>8978</v>
      </c>
      <c r="C1988" s="5" t="s">
        <v>8979</v>
      </c>
      <c r="D1988" s="6" t="s">
        <v>8980</v>
      </c>
      <c r="E1988" s="5" t="s">
        <v>8981</v>
      </c>
      <c r="F1988" s="6">
        <v>236</v>
      </c>
      <c r="G1988" s="5">
        <v>5567</v>
      </c>
      <c r="H1988" s="5" t="s">
        <v>8978</v>
      </c>
      <c r="I1988" s="5" t="s">
        <v>8978</v>
      </c>
    </row>
    <row r="1989" spans="1:9" ht="29" x14ac:dyDescent="0.35">
      <c r="A1989" s="5" t="s">
        <v>8982</v>
      </c>
      <c r="B1989" s="6" t="s">
        <v>8983</v>
      </c>
      <c r="C1989" s="5" t="s">
        <v>8984</v>
      </c>
      <c r="D1989" s="6" t="s">
        <v>8985</v>
      </c>
      <c r="E1989" s="5" t="s">
        <v>8986</v>
      </c>
      <c r="F1989" s="6">
        <v>1017</v>
      </c>
      <c r="G1989" s="5">
        <v>5571</v>
      </c>
      <c r="H1989" s="5" t="s">
        <v>8983</v>
      </c>
      <c r="I1989" s="5" t="s">
        <v>8983</v>
      </c>
    </row>
    <row r="1990" spans="1:9" x14ac:dyDescent="0.35">
      <c r="A1990" s="5" t="s">
        <v>8987</v>
      </c>
      <c r="B1990" s="6" t="s">
        <v>8988</v>
      </c>
      <c r="C1990" s="5" t="s">
        <v>8989</v>
      </c>
      <c r="D1990" s="6" t="s">
        <v>8990</v>
      </c>
      <c r="E1990" s="5" t="s">
        <v>8991</v>
      </c>
      <c r="F1990" s="6">
        <v>1963</v>
      </c>
      <c r="G1990" s="5">
        <v>51422</v>
      </c>
      <c r="H1990" s="5" t="s">
        <v>8988</v>
      </c>
      <c r="I1990" s="5" t="s">
        <v>8988</v>
      </c>
    </row>
    <row r="1991" spans="1:9" x14ac:dyDescent="0.35">
      <c r="A1991" s="5" t="s">
        <v>8992</v>
      </c>
      <c r="B1991" s="6" t="s">
        <v>8993</v>
      </c>
      <c r="C1991" s="5" t="s">
        <v>8994</v>
      </c>
      <c r="D1991" s="6" t="s">
        <v>8995</v>
      </c>
      <c r="E1991" s="5" t="s">
        <v>8995</v>
      </c>
      <c r="F1991" s="6">
        <v>1376</v>
      </c>
      <c r="G1991" s="5">
        <v>5573</v>
      </c>
      <c r="H1991" s="5" t="s">
        <v>8993</v>
      </c>
      <c r="I1991" s="5" t="s">
        <v>8993</v>
      </c>
    </row>
    <row r="1992" spans="1:9" x14ac:dyDescent="0.35">
      <c r="A1992" s="5" t="s">
        <v>8996</v>
      </c>
      <c r="B1992" s="6" t="s">
        <v>8993</v>
      </c>
      <c r="C1992" s="5" t="s">
        <v>8997</v>
      </c>
      <c r="D1992" s="6" t="s">
        <v>8998</v>
      </c>
      <c r="E1992" s="5" t="s">
        <v>8998</v>
      </c>
      <c r="F1992" s="6">
        <v>295</v>
      </c>
      <c r="G1992" s="5">
        <v>5573</v>
      </c>
      <c r="H1992" s="5" t="s">
        <v>8993</v>
      </c>
      <c r="I1992" s="5" t="s">
        <v>8999</v>
      </c>
    </row>
    <row r="1993" spans="1:9" x14ac:dyDescent="0.35">
      <c r="A1993" s="5" t="s">
        <v>9000</v>
      </c>
      <c r="B1993" s="6" t="s">
        <v>8993</v>
      </c>
      <c r="C1993" s="5" t="s">
        <v>9001</v>
      </c>
      <c r="D1993" s="6" t="s">
        <v>9002</v>
      </c>
      <c r="E1993" s="5" t="s">
        <v>9002</v>
      </c>
      <c r="F1993" s="6">
        <v>866</v>
      </c>
      <c r="G1993" s="5">
        <v>5573</v>
      </c>
      <c r="H1993" s="5" t="s">
        <v>8993</v>
      </c>
      <c r="I1993" s="5" t="s">
        <v>8993</v>
      </c>
    </row>
    <row r="1994" spans="1:9" x14ac:dyDescent="0.35">
      <c r="A1994" s="5" t="s">
        <v>9003</v>
      </c>
      <c r="B1994" s="6" t="s">
        <v>9004</v>
      </c>
      <c r="C1994" s="5" t="s">
        <v>9005</v>
      </c>
      <c r="D1994" s="6" t="s">
        <v>9006</v>
      </c>
      <c r="E1994" s="5" t="s">
        <v>9006</v>
      </c>
      <c r="F1994" s="6">
        <v>1980</v>
      </c>
      <c r="G1994" s="5">
        <v>5578</v>
      </c>
      <c r="H1994" s="5" t="s">
        <v>9004</v>
      </c>
      <c r="I1994" s="5" t="s">
        <v>9004</v>
      </c>
    </row>
    <row r="1995" spans="1:9" x14ac:dyDescent="0.35">
      <c r="A1995" s="5" t="s">
        <v>9007</v>
      </c>
      <c r="B1995" s="6" t="s">
        <v>9008</v>
      </c>
      <c r="C1995" s="5" t="s">
        <v>9009</v>
      </c>
      <c r="D1995" s="6" t="s">
        <v>9010</v>
      </c>
      <c r="E1995" s="5" t="s">
        <v>9011</v>
      </c>
      <c r="F1995" s="6">
        <v>1024</v>
      </c>
      <c r="G1995" s="5">
        <v>5580</v>
      </c>
      <c r="H1995" s="5" t="s">
        <v>9008</v>
      </c>
      <c r="I1995" s="5" t="s">
        <v>9008</v>
      </c>
    </row>
    <row r="1996" spans="1:9" x14ac:dyDescent="0.35">
      <c r="A1996" s="5" t="s">
        <v>9012</v>
      </c>
      <c r="B1996" s="6" t="s">
        <v>9013</v>
      </c>
      <c r="C1996" s="5" t="s">
        <v>9014</v>
      </c>
      <c r="D1996" s="6" t="s">
        <v>9015</v>
      </c>
      <c r="E1996" s="5" t="s">
        <v>9015</v>
      </c>
      <c r="F1996" s="6">
        <v>3658</v>
      </c>
      <c r="G1996" s="5">
        <v>5583</v>
      </c>
      <c r="H1996" s="5" t="s">
        <v>9013</v>
      </c>
      <c r="I1996" s="5" t="s">
        <v>9013</v>
      </c>
    </row>
    <row r="1997" spans="1:9" ht="29" x14ac:dyDescent="0.35">
      <c r="A1997" s="5" t="s">
        <v>9016</v>
      </c>
      <c r="B1997" s="6" t="s">
        <v>9017</v>
      </c>
      <c r="C1997" s="5" t="s">
        <v>9018</v>
      </c>
      <c r="D1997" s="6" t="s">
        <v>9019</v>
      </c>
      <c r="E1997" s="5" t="s">
        <v>9020</v>
      </c>
      <c r="F1997" s="6">
        <v>3005</v>
      </c>
      <c r="G1997" s="5">
        <v>5588</v>
      </c>
      <c r="H1997" s="5" t="s">
        <v>9017</v>
      </c>
      <c r="I1997" s="5" t="s">
        <v>9017</v>
      </c>
    </row>
    <row r="1998" spans="1:9" x14ac:dyDescent="0.35">
      <c r="A1998" s="5" t="s">
        <v>9021</v>
      </c>
      <c r="B1998" s="6" t="s">
        <v>9022</v>
      </c>
      <c r="C1998" s="5" t="s">
        <v>9023</v>
      </c>
      <c r="D1998" s="6" t="s">
        <v>9024</v>
      </c>
      <c r="E1998" s="5" t="s">
        <v>9025</v>
      </c>
      <c r="F1998" s="6">
        <v>11894</v>
      </c>
      <c r="G1998" s="5">
        <v>5591</v>
      </c>
      <c r="H1998" s="5" t="s">
        <v>9022</v>
      </c>
      <c r="I1998" s="5" t="s">
        <v>9022</v>
      </c>
    </row>
    <row r="1999" spans="1:9" x14ac:dyDescent="0.35">
      <c r="A1999" s="5" t="s">
        <v>9026</v>
      </c>
      <c r="B1999" s="6" t="s">
        <v>9027</v>
      </c>
      <c r="C1999" s="5" t="s">
        <v>9028</v>
      </c>
      <c r="D1999" s="6" t="s">
        <v>9029</v>
      </c>
      <c r="E1999" s="5" t="s">
        <v>9030</v>
      </c>
      <c r="F1999" s="6">
        <v>1044</v>
      </c>
      <c r="G1999" s="5">
        <v>5592</v>
      </c>
      <c r="H1999" s="5" t="s">
        <v>9027</v>
      </c>
      <c r="I1999" s="5" t="s">
        <v>9027</v>
      </c>
    </row>
    <row r="2000" spans="1:9" x14ac:dyDescent="0.35">
      <c r="A2000" s="5" t="s">
        <v>9031</v>
      </c>
      <c r="B2000" s="6" t="s">
        <v>9032</v>
      </c>
      <c r="C2000" s="5" t="s">
        <v>9033</v>
      </c>
      <c r="D2000" s="6" t="s">
        <v>9034</v>
      </c>
      <c r="E2000" s="5" t="s">
        <v>9034</v>
      </c>
      <c r="F2000" s="6">
        <v>3534</v>
      </c>
      <c r="G2000" s="5">
        <v>5613</v>
      </c>
      <c r="H2000" s="5" t="s">
        <v>9032</v>
      </c>
      <c r="I2000" s="5" t="s">
        <v>9032</v>
      </c>
    </row>
    <row r="2001" spans="1:9" x14ac:dyDescent="0.35">
      <c r="A2001" s="5" t="s">
        <v>9035</v>
      </c>
      <c r="B2001" s="6" t="s">
        <v>9036</v>
      </c>
      <c r="C2001" s="5" t="s">
        <v>9037</v>
      </c>
      <c r="D2001" s="6" t="s">
        <v>9038</v>
      </c>
      <c r="E2001" s="5" t="s">
        <v>9039</v>
      </c>
      <c r="F2001" s="6">
        <v>885</v>
      </c>
      <c r="G2001" s="5">
        <v>5617</v>
      </c>
      <c r="H2001" s="5" t="s">
        <v>9036</v>
      </c>
      <c r="I2001" s="5" t="s">
        <v>9036</v>
      </c>
    </row>
    <row r="2002" spans="1:9" ht="43.5" x14ac:dyDescent="0.35">
      <c r="A2002" s="5" t="s">
        <v>9040</v>
      </c>
      <c r="B2002" s="6" t="s">
        <v>9041</v>
      </c>
      <c r="C2002" s="5" t="s">
        <v>9042</v>
      </c>
      <c r="D2002" s="6" t="s">
        <v>9043</v>
      </c>
      <c r="E2002" s="5" t="s">
        <v>9044</v>
      </c>
      <c r="F2002" s="6">
        <v>1888</v>
      </c>
      <c r="G2002" s="5">
        <v>10419</v>
      </c>
      <c r="H2002" s="5" t="s">
        <v>9041</v>
      </c>
      <c r="I2002" s="5" t="s">
        <v>9041</v>
      </c>
    </row>
    <row r="2003" spans="1:9" x14ac:dyDescent="0.35">
      <c r="A2003" s="5" t="s">
        <v>9045</v>
      </c>
      <c r="B2003" s="6" t="s">
        <v>9046</v>
      </c>
      <c r="C2003" s="5" t="s">
        <v>9047</v>
      </c>
      <c r="D2003" s="6" t="s">
        <v>9048</v>
      </c>
      <c r="E2003" s="5" t="s">
        <v>9048</v>
      </c>
      <c r="F2003" s="6">
        <v>832</v>
      </c>
      <c r="G2003" s="5">
        <v>10544</v>
      </c>
      <c r="H2003" s="5" t="s">
        <v>9046</v>
      </c>
      <c r="I2003" s="5" t="s">
        <v>9046</v>
      </c>
    </row>
    <row r="2004" spans="1:9" x14ac:dyDescent="0.35">
      <c r="A2004" s="5" t="s">
        <v>9049</v>
      </c>
      <c r="B2004" s="6" t="s">
        <v>9050</v>
      </c>
      <c r="C2004" s="5" t="s">
        <v>9051</v>
      </c>
      <c r="D2004" s="6" t="s">
        <v>9052</v>
      </c>
      <c r="E2004" s="5" t="s">
        <v>9052</v>
      </c>
      <c r="F2004" s="6">
        <v>1937</v>
      </c>
      <c r="G2004" s="5">
        <v>5627</v>
      </c>
      <c r="H2004" s="5" t="s">
        <v>9050</v>
      </c>
      <c r="I2004" s="5" t="s">
        <v>9050</v>
      </c>
    </row>
    <row r="2005" spans="1:9" x14ac:dyDescent="0.35">
      <c r="A2005" s="5" t="s">
        <v>9053</v>
      </c>
      <c r="B2005" s="6" t="s">
        <v>9054</v>
      </c>
      <c r="C2005" s="5" t="s">
        <v>9055</v>
      </c>
      <c r="D2005" s="6" t="s">
        <v>9056</v>
      </c>
      <c r="E2005" s="5" t="s">
        <v>9057</v>
      </c>
      <c r="F2005" s="6">
        <v>1118</v>
      </c>
      <c r="G2005" s="5">
        <v>9128</v>
      </c>
      <c r="H2005" s="5" t="s">
        <v>9054</v>
      </c>
      <c r="I2005" s="5" t="s">
        <v>9054</v>
      </c>
    </row>
    <row r="2006" spans="1:9" x14ac:dyDescent="0.35">
      <c r="A2006" s="5" t="s">
        <v>9058</v>
      </c>
      <c r="B2006" s="6" t="s">
        <v>9059</v>
      </c>
      <c r="C2006" s="5" t="s">
        <v>9060</v>
      </c>
      <c r="D2006" s="6" t="s">
        <v>9061</v>
      </c>
      <c r="E2006" s="5" t="s">
        <v>9061</v>
      </c>
      <c r="F2006" s="6">
        <v>1100</v>
      </c>
      <c r="G2006" s="5">
        <v>79170</v>
      </c>
      <c r="H2006" s="5" t="s">
        <v>9059</v>
      </c>
      <c r="I2006" s="5" t="s">
        <v>9059</v>
      </c>
    </row>
    <row r="2007" spans="1:9" ht="29" x14ac:dyDescent="0.35">
      <c r="A2007" s="5" t="s">
        <v>9062</v>
      </c>
      <c r="B2007" s="6" t="s">
        <v>9063</v>
      </c>
      <c r="C2007" s="5" t="s">
        <v>9064</v>
      </c>
      <c r="D2007" s="6" t="s">
        <v>9065</v>
      </c>
      <c r="E2007" s="5" t="s">
        <v>9066</v>
      </c>
      <c r="F2007" s="6">
        <v>953</v>
      </c>
      <c r="G2007" s="5">
        <v>80758</v>
      </c>
      <c r="H2007" s="5" t="s">
        <v>9063</v>
      </c>
      <c r="I2007" s="5" t="s">
        <v>9063</v>
      </c>
    </row>
    <row r="2008" spans="1:9" x14ac:dyDescent="0.35">
      <c r="A2008" s="5" t="s">
        <v>9067</v>
      </c>
      <c r="B2008" s="6" t="s">
        <v>9068</v>
      </c>
      <c r="C2008" s="5" t="s">
        <v>9069</v>
      </c>
      <c r="D2008" s="6" t="s">
        <v>9070</v>
      </c>
      <c r="E2008" s="5" t="s">
        <v>9070</v>
      </c>
      <c r="F2008" s="6">
        <v>599</v>
      </c>
      <c r="G2008" s="5">
        <v>5645</v>
      </c>
      <c r="H2008" s="5" t="s">
        <v>9068</v>
      </c>
      <c r="I2008" s="5" t="s">
        <v>9068</v>
      </c>
    </row>
    <row r="2009" spans="1:9" ht="29" x14ac:dyDescent="0.35">
      <c r="A2009" s="5" t="s">
        <v>9071</v>
      </c>
      <c r="B2009" s="6" t="s">
        <v>9072</v>
      </c>
      <c r="C2009" s="5" t="s">
        <v>9073</v>
      </c>
      <c r="D2009" s="6" t="s">
        <v>9074</v>
      </c>
      <c r="E2009" s="5" t="s">
        <v>9075</v>
      </c>
      <c r="F2009" s="6">
        <v>1083</v>
      </c>
      <c r="G2009" s="5">
        <v>11098</v>
      </c>
      <c r="H2009" s="5" t="s">
        <v>9072</v>
      </c>
      <c r="I2009" s="5" t="s">
        <v>9072</v>
      </c>
    </row>
    <row r="2010" spans="1:9" x14ac:dyDescent="0.35">
      <c r="A2010" s="5" t="s">
        <v>9076</v>
      </c>
      <c r="B2010" s="6" t="s">
        <v>9077</v>
      </c>
      <c r="C2010" s="5" t="s">
        <v>9078</v>
      </c>
      <c r="D2010" s="6" t="s">
        <v>9079</v>
      </c>
      <c r="E2010" s="5" t="s">
        <v>9079</v>
      </c>
      <c r="F2010" s="6">
        <v>389</v>
      </c>
      <c r="G2010" s="5">
        <v>5646</v>
      </c>
      <c r="H2010" s="5" t="s">
        <v>9077</v>
      </c>
      <c r="I2010" s="5" t="s">
        <v>9077</v>
      </c>
    </row>
    <row r="2011" spans="1:9" x14ac:dyDescent="0.35">
      <c r="A2011" s="5" t="s">
        <v>9080</v>
      </c>
      <c r="B2011" s="6" t="s">
        <v>9081</v>
      </c>
      <c r="C2011" s="5" t="s">
        <v>9082</v>
      </c>
      <c r="D2011" s="6" t="s">
        <v>9083</v>
      </c>
      <c r="E2011" s="5" t="s">
        <v>9083</v>
      </c>
      <c r="F2011" s="6">
        <v>1214</v>
      </c>
      <c r="G2011" s="5">
        <v>5652</v>
      </c>
      <c r="H2011" s="5" t="s">
        <v>9081</v>
      </c>
      <c r="I2011" s="5" t="s">
        <v>9081</v>
      </c>
    </row>
    <row r="2012" spans="1:9" x14ac:dyDescent="0.35">
      <c r="A2012" s="5" t="s">
        <v>9084</v>
      </c>
      <c r="B2012" s="6" t="s">
        <v>9085</v>
      </c>
      <c r="C2012" s="5" t="s">
        <v>9086</v>
      </c>
      <c r="D2012" s="6" t="s">
        <v>9087</v>
      </c>
      <c r="E2012" s="5" t="s">
        <v>9087</v>
      </c>
      <c r="F2012" s="6">
        <v>445</v>
      </c>
      <c r="G2012" s="5">
        <v>5657</v>
      </c>
      <c r="H2012" s="5" t="s">
        <v>9085</v>
      </c>
      <c r="I2012" s="5" t="s">
        <v>9085</v>
      </c>
    </row>
    <row r="2013" spans="1:9" ht="29" x14ac:dyDescent="0.35">
      <c r="A2013" s="5" t="s">
        <v>9088</v>
      </c>
      <c r="B2013" s="6" t="s">
        <v>9089</v>
      </c>
      <c r="C2013" s="5" t="s">
        <v>9090</v>
      </c>
      <c r="D2013" s="6" t="s">
        <v>9091</v>
      </c>
      <c r="E2013" s="5" t="s">
        <v>9092</v>
      </c>
      <c r="F2013" s="6">
        <v>2758</v>
      </c>
      <c r="G2013" s="5">
        <v>5660</v>
      </c>
      <c r="H2013" s="5" t="s">
        <v>9089</v>
      </c>
      <c r="I2013" s="5" t="s">
        <v>9089</v>
      </c>
    </row>
    <row r="2014" spans="1:9" x14ac:dyDescent="0.35">
      <c r="A2014" s="5" t="s">
        <v>9093</v>
      </c>
      <c r="B2014" s="6" t="s">
        <v>9094</v>
      </c>
      <c r="C2014" s="5" t="s">
        <v>9095</v>
      </c>
      <c r="D2014" s="6" t="s">
        <v>9096</v>
      </c>
      <c r="E2014" s="5" t="s">
        <v>9096</v>
      </c>
      <c r="F2014" s="6">
        <v>1105</v>
      </c>
      <c r="G2014" s="5">
        <v>768239</v>
      </c>
      <c r="H2014" s="5" t="s">
        <v>9094</v>
      </c>
      <c r="I2014" s="5" t="s">
        <v>9094</v>
      </c>
    </row>
    <row r="2015" spans="1:9" x14ac:dyDescent="0.35">
      <c r="A2015" s="5" t="s">
        <v>9097</v>
      </c>
      <c r="B2015" s="6" t="s">
        <v>9098</v>
      </c>
      <c r="C2015" s="5" t="s">
        <v>9099</v>
      </c>
      <c r="D2015" s="6" t="s">
        <v>9100</v>
      </c>
      <c r="E2015" s="5" t="s">
        <v>9101</v>
      </c>
      <c r="F2015" s="6">
        <v>633</v>
      </c>
      <c r="G2015" s="5">
        <v>29968</v>
      </c>
      <c r="H2015" s="5" t="s">
        <v>9098</v>
      </c>
      <c r="I2015" s="5" t="s">
        <v>9098</v>
      </c>
    </row>
    <row r="2016" spans="1:9" x14ac:dyDescent="0.35">
      <c r="A2016" s="5" t="s">
        <v>9102</v>
      </c>
      <c r="B2016" s="6" t="s">
        <v>9103</v>
      </c>
      <c r="C2016" s="5" t="s">
        <v>9104</v>
      </c>
      <c r="D2016" s="6" t="s">
        <v>9105</v>
      </c>
      <c r="E2016" s="5" t="s">
        <v>9106</v>
      </c>
      <c r="F2016" s="6">
        <v>1293</v>
      </c>
      <c r="G2016" s="5">
        <v>5663</v>
      </c>
      <c r="H2016" s="5" t="s">
        <v>9103</v>
      </c>
      <c r="I2016" s="5" t="s">
        <v>9103</v>
      </c>
    </row>
    <row r="2017" spans="1:9" x14ac:dyDescent="0.35">
      <c r="A2017" s="5" t="s">
        <v>9107</v>
      </c>
      <c r="B2017" s="6" t="s">
        <v>9108</v>
      </c>
      <c r="C2017" s="5" t="s">
        <v>9109</v>
      </c>
      <c r="D2017" s="6" t="s">
        <v>9110</v>
      </c>
      <c r="E2017" s="5" t="s">
        <v>9111</v>
      </c>
      <c r="F2017" s="6">
        <v>925</v>
      </c>
      <c r="G2017" s="5">
        <v>5664</v>
      </c>
      <c r="H2017" s="5" t="s">
        <v>9108</v>
      </c>
      <c r="I2017" s="5" t="s">
        <v>9108</v>
      </c>
    </row>
    <row r="2018" spans="1:9" x14ac:dyDescent="0.35">
      <c r="A2018" s="5" t="s">
        <v>9112</v>
      </c>
      <c r="B2018" s="6" t="s">
        <v>9113</v>
      </c>
      <c r="C2018" s="5" t="s">
        <v>9114</v>
      </c>
      <c r="D2018" s="6" t="s">
        <v>9115</v>
      </c>
      <c r="E2018" s="5" t="s">
        <v>9116</v>
      </c>
      <c r="F2018" s="6">
        <v>404</v>
      </c>
      <c r="G2018" s="5">
        <v>55851</v>
      </c>
      <c r="H2018" s="5" t="s">
        <v>9113</v>
      </c>
      <c r="I2018" s="5" t="s">
        <v>9113</v>
      </c>
    </row>
    <row r="2019" spans="1:9" x14ac:dyDescent="0.35">
      <c r="A2019" s="5" t="s">
        <v>9117</v>
      </c>
      <c r="B2019" s="6" t="s">
        <v>9118</v>
      </c>
      <c r="C2019" s="5" t="s">
        <v>9119</v>
      </c>
      <c r="D2019" s="6" t="s">
        <v>9120</v>
      </c>
      <c r="E2019" s="5" t="s">
        <v>9120</v>
      </c>
      <c r="F2019" s="6">
        <v>1070</v>
      </c>
      <c r="G2019" s="5">
        <v>11168</v>
      </c>
      <c r="H2019" s="5" t="s">
        <v>9118</v>
      </c>
      <c r="I2019" s="5" t="s">
        <v>9118</v>
      </c>
    </row>
    <row r="2020" spans="1:9" x14ac:dyDescent="0.35">
      <c r="A2020" s="5" t="s">
        <v>9121</v>
      </c>
      <c r="B2020" s="6" t="s">
        <v>9118</v>
      </c>
      <c r="C2020" s="5" t="s">
        <v>9122</v>
      </c>
      <c r="D2020" s="6" t="s">
        <v>9123</v>
      </c>
      <c r="E2020" s="5" t="s">
        <v>9124</v>
      </c>
      <c r="F2020" s="6">
        <v>1818</v>
      </c>
      <c r="G2020" s="5">
        <v>11168</v>
      </c>
      <c r="H2020" s="5" t="s">
        <v>9118</v>
      </c>
      <c r="I2020" s="5" t="s">
        <v>9118</v>
      </c>
    </row>
    <row r="2021" spans="1:9" x14ac:dyDescent="0.35">
      <c r="A2021" s="5" t="s">
        <v>9125</v>
      </c>
      <c r="B2021" s="6" t="s">
        <v>9126</v>
      </c>
      <c r="C2021" s="5" t="s">
        <v>9127</v>
      </c>
      <c r="D2021" s="6" t="s">
        <v>9128</v>
      </c>
      <c r="E2021" s="5" t="s">
        <v>9129</v>
      </c>
      <c r="F2021" s="6">
        <v>314</v>
      </c>
      <c r="G2021" s="5">
        <v>5682</v>
      </c>
      <c r="H2021" s="5" t="s">
        <v>9126</v>
      </c>
      <c r="I2021" s="5" t="s">
        <v>9130</v>
      </c>
    </row>
    <row r="2022" spans="1:9" ht="29" x14ac:dyDescent="0.35">
      <c r="A2022" s="5" t="s">
        <v>9131</v>
      </c>
      <c r="B2022" s="6" t="s">
        <v>9132</v>
      </c>
      <c r="C2022" s="5" t="s">
        <v>9133</v>
      </c>
      <c r="D2022" s="6" t="s">
        <v>9134</v>
      </c>
      <c r="E2022" s="5" t="s">
        <v>9135</v>
      </c>
      <c r="F2022" s="6">
        <v>628</v>
      </c>
      <c r="G2022" s="5">
        <v>5685</v>
      </c>
      <c r="H2022" s="5" t="s">
        <v>9132</v>
      </c>
      <c r="I2022" s="5" t="s">
        <v>9132</v>
      </c>
    </row>
    <row r="2023" spans="1:9" x14ac:dyDescent="0.35">
      <c r="A2023" s="5" t="s">
        <v>9136</v>
      </c>
      <c r="B2023" s="6" t="s">
        <v>9137</v>
      </c>
      <c r="C2023" s="5" t="s">
        <v>9138</v>
      </c>
      <c r="D2023" s="6" t="s">
        <v>9139</v>
      </c>
      <c r="E2023" s="5" t="s">
        <v>9139</v>
      </c>
      <c r="F2023" s="6">
        <v>730</v>
      </c>
      <c r="G2023" s="5">
        <v>5688</v>
      </c>
      <c r="H2023" s="5" t="s">
        <v>9137</v>
      </c>
      <c r="I2023" s="5" t="s">
        <v>9137</v>
      </c>
    </row>
    <row r="2024" spans="1:9" x14ac:dyDescent="0.35">
      <c r="A2024" s="5" t="s">
        <v>9140</v>
      </c>
      <c r="B2024" s="6" t="s">
        <v>9141</v>
      </c>
      <c r="C2024" s="5" t="s">
        <v>9142</v>
      </c>
      <c r="D2024" s="6" t="s">
        <v>9143</v>
      </c>
      <c r="E2024" s="5" t="s">
        <v>9143</v>
      </c>
      <c r="F2024" s="6">
        <v>819</v>
      </c>
      <c r="G2024" s="5">
        <v>5699</v>
      </c>
      <c r="H2024" s="5" t="s">
        <v>9141</v>
      </c>
      <c r="I2024" s="5" t="s">
        <v>9144</v>
      </c>
    </row>
    <row r="2025" spans="1:9" x14ac:dyDescent="0.35">
      <c r="A2025" s="5" t="s">
        <v>9145</v>
      </c>
      <c r="B2025" s="6" t="s">
        <v>9146</v>
      </c>
      <c r="C2025" s="5" t="s">
        <v>9147</v>
      </c>
      <c r="D2025" s="6" t="s">
        <v>9148</v>
      </c>
      <c r="E2025" s="5" t="s">
        <v>9148</v>
      </c>
      <c r="F2025" s="6">
        <v>359</v>
      </c>
      <c r="G2025" s="5">
        <v>5691</v>
      </c>
      <c r="H2025" s="5" t="s">
        <v>9146</v>
      </c>
      <c r="I2025" s="5" t="s">
        <v>9146</v>
      </c>
    </row>
    <row r="2026" spans="1:9" x14ac:dyDescent="0.35">
      <c r="A2026" s="5" t="s">
        <v>9149</v>
      </c>
      <c r="B2026" s="6" t="s">
        <v>9150</v>
      </c>
      <c r="C2026" s="5" t="s">
        <v>9151</v>
      </c>
      <c r="D2026" s="6" t="s">
        <v>9152</v>
      </c>
      <c r="E2026" s="5" t="s">
        <v>9153</v>
      </c>
      <c r="F2026" s="6">
        <v>635</v>
      </c>
      <c r="G2026" s="5">
        <v>5694</v>
      </c>
      <c r="H2026" s="5" t="s">
        <v>9150</v>
      </c>
      <c r="I2026" s="5" t="s">
        <v>9150</v>
      </c>
    </row>
    <row r="2027" spans="1:9" x14ac:dyDescent="0.35">
      <c r="A2027" s="5" t="s">
        <v>9154</v>
      </c>
      <c r="B2027" s="6" t="s">
        <v>9155</v>
      </c>
      <c r="C2027" s="5" t="s">
        <v>9156</v>
      </c>
      <c r="D2027" s="6" t="s">
        <v>9157</v>
      </c>
      <c r="E2027" s="5" t="s">
        <v>9158</v>
      </c>
      <c r="F2027" s="6">
        <v>725</v>
      </c>
      <c r="G2027" s="5">
        <v>5696</v>
      </c>
      <c r="H2027" s="5" t="s">
        <v>9155</v>
      </c>
      <c r="I2027" s="5" t="s">
        <v>9155</v>
      </c>
    </row>
    <row r="2028" spans="1:9" x14ac:dyDescent="0.35">
      <c r="A2028" s="5" t="s">
        <v>9159</v>
      </c>
      <c r="B2028" s="6" t="s">
        <v>9160</v>
      </c>
      <c r="C2028" s="5" t="s">
        <v>9161</v>
      </c>
      <c r="D2028" s="6" t="s">
        <v>9162</v>
      </c>
      <c r="E2028" s="5" t="s">
        <v>9162</v>
      </c>
      <c r="F2028" s="6">
        <v>732</v>
      </c>
      <c r="G2028" s="5">
        <v>5698</v>
      </c>
      <c r="H2028" s="5" t="s">
        <v>9160</v>
      </c>
      <c r="I2028" s="5" t="s">
        <v>9160</v>
      </c>
    </row>
    <row r="2029" spans="1:9" ht="29" x14ac:dyDescent="0.35">
      <c r="A2029" s="5" t="s">
        <v>9163</v>
      </c>
      <c r="B2029" s="6" t="s">
        <v>9164</v>
      </c>
      <c r="C2029" s="5" t="s">
        <v>9165</v>
      </c>
      <c r="D2029" s="6" t="s">
        <v>9166</v>
      </c>
      <c r="E2029" s="5" t="s">
        <v>9166</v>
      </c>
      <c r="F2029" s="6">
        <v>1221</v>
      </c>
      <c r="G2029" s="5">
        <v>5700</v>
      </c>
      <c r="H2029" s="5" t="s">
        <v>9164</v>
      </c>
      <c r="I2029" s="5" t="s">
        <v>9167</v>
      </c>
    </row>
    <row r="2030" spans="1:9" x14ac:dyDescent="0.35">
      <c r="A2030" s="5" t="s">
        <v>9168</v>
      </c>
      <c r="B2030" s="6" t="s">
        <v>9169</v>
      </c>
      <c r="C2030" s="5" t="s">
        <v>9170</v>
      </c>
      <c r="D2030" s="6" t="s">
        <v>9171</v>
      </c>
      <c r="E2030" s="5" t="s">
        <v>9171</v>
      </c>
      <c r="F2030" s="6">
        <v>1332</v>
      </c>
      <c r="G2030" s="5">
        <v>5702</v>
      </c>
      <c r="H2030" s="5" t="s">
        <v>9169</v>
      </c>
      <c r="I2030" s="5" t="s">
        <v>9169</v>
      </c>
    </row>
    <row r="2031" spans="1:9" x14ac:dyDescent="0.35">
      <c r="A2031" s="5" t="s">
        <v>9172</v>
      </c>
      <c r="B2031" s="6" t="s">
        <v>9169</v>
      </c>
      <c r="C2031" s="5" t="s">
        <v>9173</v>
      </c>
      <c r="D2031" s="6" t="s">
        <v>9171</v>
      </c>
      <c r="E2031" s="5" t="s">
        <v>9171</v>
      </c>
      <c r="F2031" s="6">
        <v>277</v>
      </c>
      <c r="G2031" s="5">
        <v>5702</v>
      </c>
      <c r="H2031" s="5" t="s">
        <v>9169</v>
      </c>
      <c r="I2031" s="5" t="s">
        <v>9169</v>
      </c>
    </row>
    <row r="2032" spans="1:9" x14ac:dyDescent="0.35">
      <c r="A2032" s="5" t="s">
        <v>9174</v>
      </c>
      <c r="B2032" s="6" t="s">
        <v>9175</v>
      </c>
      <c r="C2032" s="5" t="s">
        <v>9176</v>
      </c>
      <c r="D2032" s="6" t="s">
        <v>9177</v>
      </c>
      <c r="E2032" s="5" t="s">
        <v>9177</v>
      </c>
      <c r="F2032" s="6">
        <v>1119</v>
      </c>
      <c r="G2032" s="5">
        <v>5706</v>
      </c>
      <c r="H2032" s="5" t="s">
        <v>9175</v>
      </c>
      <c r="I2032" s="5" t="s">
        <v>9178</v>
      </c>
    </row>
    <row r="2033" spans="1:9" x14ac:dyDescent="0.35">
      <c r="A2033" s="5" t="s">
        <v>9179</v>
      </c>
      <c r="B2033" s="6" t="s">
        <v>9180</v>
      </c>
      <c r="C2033" s="5" t="s">
        <v>9181</v>
      </c>
      <c r="D2033" s="6" t="s">
        <v>9182</v>
      </c>
      <c r="E2033" s="5" t="s">
        <v>9183</v>
      </c>
      <c r="F2033" s="6">
        <v>416</v>
      </c>
      <c r="G2033" s="5">
        <v>5716</v>
      </c>
      <c r="H2033" s="5" t="s">
        <v>9180</v>
      </c>
      <c r="I2033" s="5" t="s">
        <v>9184</v>
      </c>
    </row>
    <row r="2034" spans="1:9" x14ac:dyDescent="0.35">
      <c r="A2034" s="5" t="s">
        <v>9185</v>
      </c>
      <c r="B2034" s="6" t="s">
        <v>9186</v>
      </c>
      <c r="C2034" s="5" t="s">
        <v>9187</v>
      </c>
      <c r="D2034" s="6" t="s">
        <v>9188</v>
      </c>
      <c r="E2034" s="5" t="s">
        <v>9189</v>
      </c>
      <c r="F2034" s="6">
        <v>674</v>
      </c>
      <c r="G2034" s="5">
        <v>5718</v>
      </c>
      <c r="H2034" s="5" t="s">
        <v>9186</v>
      </c>
      <c r="I2034" s="5" t="s">
        <v>9186</v>
      </c>
    </row>
    <row r="2035" spans="1:9" x14ac:dyDescent="0.35">
      <c r="A2035" s="5" t="s">
        <v>9190</v>
      </c>
      <c r="B2035" s="6" t="s">
        <v>9191</v>
      </c>
      <c r="C2035" s="5" t="s">
        <v>9192</v>
      </c>
      <c r="D2035" s="6" t="s">
        <v>9193</v>
      </c>
      <c r="E2035" s="5" t="s">
        <v>9193</v>
      </c>
      <c r="F2035" s="6">
        <v>892</v>
      </c>
      <c r="G2035" s="5">
        <v>10213</v>
      </c>
      <c r="H2035" s="5" t="s">
        <v>9191</v>
      </c>
      <c r="I2035" s="5" t="s">
        <v>9191</v>
      </c>
    </row>
    <row r="2036" spans="1:9" ht="29" x14ac:dyDescent="0.35">
      <c r="A2036" s="5" t="s">
        <v>9194</v>
      </c>
      <c r="B2036" s="6" t="s">
        <v>9195</v>
      </c>
      <c r="C2036" s="5" t="s">
        <v>9196</v>
      </c>
      <c r="D2036" s="6" t="s">
        <v>9197</v>
      </c>
      <c r="E2036" s="5" t="s">
        <v>9198</v>
      </c>
      <c r="F2036" s="6">
        <v>2306</v>
      </c>
      <c r="G2036" s="5">
        <v>5708</v>
      </c>
      <c r="H2036" s="5" t="s">
        <v>9195</v>
      </c>
      <c r="I2036" s="5" t="s">
        <v>9195</v>
      </c>
    </row>
    <row r="2037" spans="1:9" x14ac:dyDescent="0.35">
      <c r="A2037" s="5" t="s">
        <v>9199</v>
      </c>
      <c r="B2037" s="6" t="s">
        <v>9200</v>
      </c>
      <c r="C2037" s="5" t="s">
        <v>9201</v>
      </c>
      <c r="D2037" s="6" t="s">
        <v>9202</v>
      </c>
      <c r="E2037" s="5" t="s">
        <v>9202</v>
      </c>
      <c r="F2037" s="6">
        <v>1608</v>
      </c>
      <c r="G2037" s="5">
        <v>5709</v>
      </c>
      <c r="H2037" s="5" t="s">
        <v>9200</v>
      </c>
      <c r="I2037" s="5" t="s">
        <v>9200</v>
      </c>
    </row>
    <row r="2038" spans="1:9" x14ac:dyDescent="0.35">
      <c r="A2038" s="5" t="s">
        <v>9203</v>
      </c>
      <c r="B2038" s="6" t="s">
        <v>9204</v>
      </c>
      <c r="C2038" s="5" t="s">
        <v>9205</v>
      </c>
      <c r="D2038" s="6" t="s">
        <v>9206</v>
      </c>
      <c r="E2038" s="5" t="s">
        <v>9206</v>
      </c>
      <c r="F2038" s="6">
        <v>882</v>
      </c>
      <c r="G2038" s="5">
        <v>5710</v>
      </c>
      <c r="H2038" s="5" t="s">
        <v>9204</v>
      </c>
      <c r="I2038" s="5" t="s">
        <v>9204</v>
      </c>
    </row>
    <row r="2039" spans="1:9" x14ac:dyDescent="0.35">
      <c r="A2039" s="5" t="s">
        <v>9207</v>
      </c>
      <c r="B2039" s="6" t="s">
        <v>9208</v>
      </c>
      <c r="C2039" s="5" t="s">
        <v>9209</v>
      </c>
      <c r="D2039" s="6" t="s">
        <v>9210</v>
      </c>
      <c r="E2039" s="5" t="s">
        <v>9210</v>
      </c>
      <c r="F2039" s="6">
        <v>797</v>
      </c>
      <c r="G2039" s="5">
        <v>5714</v>
      </c>
      <c r="H2039" s="5" t="s">
        <v>9208</v>
      </c>
      <c r="I2039" s="5" t="s">
        <v>9208</v>
      </c>
    </row>
    <row r="2040" spans="1:9" x14ac:dyDescent="0.35">
      <c r="A2040" s="5" t="s">
        <v>9211</v>
      </c>
      <c r="B2040" s="6" t="s">
        <v>9212</v>
      </c>
      <c r="C2040" s="5" t="s">
        <v>9213</v>
      </c>
      <c r="D2040" s="6" t="s">
        <v>9214</v>
      </c>
      <c r="E2040" s="5" t="s">
        <v>9214</v>
      </c>
      <c r="F2040" s="6">
        <v>484</v>
      </c>
      <c r="G2040" s="5">
        <v>5715</v>
      </c>
      <c r="H2040" s="5" t="s">
        <v>9212</v>
      </c>
      <c r="I2040" s="5" t="s">
        <v>9212</v>
      </c>
    </row>
    <row r="2041" spans="1:9" x14ac:dyDescent="0.35">
      <c r="A2041" s="5" t="s">
        <v>9215</v>
      </c>
      <c r="B2041" s="6" t="s">
        <v>9212</v>
      </c>
      <c r="C2041" s="5" t="s">
        <v>9216</v>
      </c>
      <c r="D2041" s="6" t="s">
        <v>9214</v>
      </c>
      <c r="E2041" s="5" t="s">
        <v>9214</v>
      </c>
      <c r="F2041" s="6">
        <v>539</v>
      </c>
      <c r="G2041" s="5">
        <v>5715</v>
      </c>
      <c r="H2041" s="5" t="s">
        <v>9212</v>
      </c>
      <c r="I2041" s="5" t="s">
        <v>9212</v>
      </c>
    </row>
    <row r="2042" spans="1:9" ht="29" x14ac:dyDescent="0.35">
      <c r="A2042" s="5" t="s">
        <v>9217</v>
      </c>
      <c r="B2042" s="6" t="s">
        <v>9218</v>
      </c>
      <c r="C2042" s="5" t="s">
        <v>9219</v>
      </c>
      <c r="D2042" s="6" t="s">
        <v>9220</v>
      </c>
      <c r="E2042" s="5" t="s">
        <v>9221</v>
      </c>
      <c r="F2042" s="6">
        <v>523</v>
      </c>
      <c r="G2042" s="5">
        <v>5720</v>
      </c>
      <c r="H2042" s="5" t="s">
        <v>9218</v>
      </c>
      <c r="I2042" s="5" t="s">
        <v>9218</v>
      </c>
    </row>
    <row r="2043" spans="1:9" x14ac:dyDescent="0.35">
      <c r="A2043" s="5" t="s">
        <v>9222</v>
      </c>
      <c r="B2043" s="6" t="s">
        <v>9223</v>
      </c>
      <c r="C2043" s="5" t="s">
        <v>9224</v>
      </c>
      <c r="D2043" s="6" t="s">
        <v>9225</v>
      </c>
      <c r="E2043" s="5" t="s">
        <v>9225</v>
      </c>
      <c r="F2043" s="6">
        <v>329</v>
      </c>
      <c r="G2043" s="5">
        <v>5721</v>
      </c>
      <c r="H2043" s="5" t="s">
        <v>9223</v>
      </c>
      <c r="I2043" s="5" t="s">
        <v>9223</v>
      </c>
    </row>
    <row r="2044" spans="1:9" x14ac:dyDescent="0.35">
      <c r="A2044" s="5" t="s">
        <v>9226</v>
      </c>
      <c r="B2044" s="6" t="s">
        <v>9227</v>
      </c>
      <c r="C2044" s="5" t="s">
        <v>9228</v>
      </c>
      <c r="D2044" s="6" t="s">
        <v>9229</v>
      </c>
      <c r="E2044" s="5" t="s">
        <v>9230</v>
      </c>
      <c r="F2044" s="6">
        <v>1225</v>
      </c>
      <c r="G2044" s="5">
        <v>10197</v>
      </c>
      <c r="H2044" s="5" t="s">
        <v>9227</v>
      </c>
      <c r="I2044" s="5" t="s">
        <v>9227</v>
      </c>
    </row>
    <row r="2045" spans="1:9" x14ac:dyDescent="0.35">
      <c r="A2045" s="5" t="s">
        <v>9231</v>
      </c>
      <c r="B2045" s="6" t="s">
        <v>9232</v>
      </c>
      <c r="C2045" s="5" t="s">
        <v>9233</v>
      </c>
      <c r="D2045" s="6" t="s">
        <v>9234</v>
      </c>
      <c r="E2045" s="5" t="s">
        <v>9235</v>
      </c>
      <c r="F2045" s="6">
        <v>584</v>
      </c>
      <c r="G2045" s="5">
        <v>9491</v>
      </c>
      <c r="H2045" s="5" t="s">
        <v>9232</v>
      </c>
      <c r="I2045" s="5" t="s">
        <v>9232</v>
      </c>
    </row>
    <row r="2046" spans="1:9" x14ac:dyDescent="0.35">
      <c r="A2046" s="5" t="s">
        <v>9236</v>
      </c>
      <c r="B2046" s="6" t="s">
        <v>9237</v>
      </c>
      <c r="C2046" s="5" t="s">
        <v>9238</v>
      </c>
      <c r="D2046" s="6" t="s">
        <v>9239</v>
      </c>
      <c r="E2046" s="5" t="s">
        <v>9240</v>
      </c>
      <c r="F2046" s="6">
        <v>331</v>
      </c>
      <c r="G2046" s="5">
        <v>8624</v>
      </c>
      <c r="H2046" s="5" t="s">
        <v>9237</v>
      </c>
      <c r="I2046" s="5" t="s">
        <v>9237</v>
      </c>
    </row>
    <row r="2047" spans="1:9" ht="29" x14ac:dyDescent="0.35">
      <c r="A2047" s="5" t="s">
        <v>9241</v>
      </c>
      <c r="B2047" s="6" t="s">
        <v>9242</v>
      </c>
      <c r="C2047" s="5" t="s">
        <v>9243</v>
      </c>
      <c r="D2047" s="6" t="s">
        <v>9244</v>
      </c>
      <c r="E2047" s="5" t="s">
        <v>9245</v>
      </c>
      <c r="F2047" s="6">
        <v>155</v>
      </c>
      <c r="G2047" s="5">
        <v>84722</v>
      </c>
      <c r="H2047" s="5" t="s">
        <v>9242</v>
      </c>
      <c r="I2047" s="5" t="s">
        <v>9242</v>
      </c>
    </row>
    <row r="2048" spans="1:9" x14ac:dyDescent="0.35">
      <c r="A2048" s="5" t="s">
        <v>9246</v>
      </c>
      <c r="B2048" s="6" t="s">
        <v>9247</v>
      </c>
      <c r="C2048" s="5" t="s">
        <v>9248</v>
      </c>
      <c r="D2048" s="6" t="s">
        <v>9249</v>
      </c>
      <c r="E2048" s="5" t="s">
        <v>9249</v>
      </c>
      <c r="F2048" s="6">
        <v>5392</v>
      </c>
      <c r="G2048" s="5">
        <v>5728</v>
      </c>
      <c r="H2048" s="5" t="s">
        <v>9247</v>
      </c>
      <c r="I2048" s="5" t="s">
        <v>9247</v>
      </c>
    </row>
    <row r="2049" spans="1:9" x14ac:dyDescent="0.35">
      <c r="A2049" s="5" t="s">
        <v>9250</v>
      </c>
      <c r="B2049" s="6" t="s">
        <v>9251</v>
      </c>
      <c r="C2049" s="5" t="s">
        <v>9252</v>
      </c>
      <c r="D2049" s="6" t="s">
        <v>9253</v>
      </c>
      <c r="E2049" s="5" t="s">
        <v>9253</v>
      </c>
      <c r="F2049" s="6">
        <v>1014</v>
      </c>
      <c r="G2049" s="5">
        <v>5731</v>
      </c>
      <c r="H2049" s="5" t="s">
        <v>9251</v>
      </c>
      <c r="I2049" s="5" t="s">
        <v>9251</v>
      </c>
    </row>
    <row r="2050" spans="1:9" x14ac:dyDescent="0.35">
      <c r="A2050" s="5" t="s">
        <v>9254</v>
      </c>
      <c r="B2050" s="6" t="s">
        <v>9255</v>
      </c>
      <c r="C2050" s="5" t="s">
        <v>9256</v>
      </c>
      <c r="D2050" s="6" t="s">
        <v>9257</v>
      </c>
      <c r="E2050" s="5" t="s">
        <v>9257</v>
      </c>
      <c r="F2050" s="6">
        <v>1925</v>
      </c>
      <c r="G2050" s="5">
        <v>5734</v>
      </c>
      <c r="H2050" s="5" t="s">
        <v>9255</v>
      </c>
      <c r="I2050" s="5" t="s">
        <v>9255</v>
      </c>
    </row>
    <row r="2051" spans="1:9" x14ac:dyDescent="0.35">
      <c r="A2051" s="5" t="s">
        <v>9258</v>
      </c>
      <c r="B2051" s="6" t="s">
        <v>9259</v>
      </c>
      <c r="C2051" s="5" t="s">
        <v>9260</v>
      </c>
      <c r="D2051" s="6" t="s">
        <v>9261</v>
      </c>
      <c r="E2051" s="5" t="s">
        <v>9262</v>
      </c>
      <c r="F2051" s="6">
        <v>585</v>
      </c>
      <c r="G2051" s="5">
        <v>5737</v>
      </c>
      <c r="H2051" s="5" t="s">
        <v>9259</v>
      </c>
      <c r="I2051" s="5" t="s">
        <v>9259</v>
      </c>
    </row>
    <row r="2052" spans="1:9" ht="43.5" x14ac:dyDescent="0.35">
      <c r="A2052" s="5" t="s">
        <v>9263</v>
      </c>
      <c r="B2052" s="6" t="s">
        <v>9264</v>
      </c>
      <c r="C2052" s="5" t="s">
        <v>9265</v>
      </c>
      <c r="D2052" s="6" t="s">
        <v>9266</v>
      </c>
      <c r="E2052" s="5" t="s">
        <v>9267</v>
      </c>
      <c r="F2052" s="6">
        <v>1673</v>
      </c>
      <c r="G2052" s="5">
        <v>5742</v>
      </c>
      <c r="H2052" s="5" t="s">
        <v>9264</v>
      </c>
      <c r="I2052" s="5" t="s">
        <v>9264</v>
      </c>
    </row>
    <row r="2053" spans="1:9" x14ac:dyDescent="0.35">
      <c r="A2053" s="5" t="s">
        <v>9268</v>
      </c>
      <c r="B2053" s="6" t="s">
        <v>9269</v>
      </c>
      <c r="C2053" s="5" t="s">
        <v>9270</v>
      </c>
      <c r="D2053" s="6" t="s">
        <v>9271</v>
      </c>
      <c r="E2053" s="5" t="s">
        <v>9271</v>
      </c>
      <c r="F2053" s="6">
        <v>1691</v>
      </c>
      <c r="G2053" s="5">
        <v>5743</v>
      </c>
      <c r="H2053" s="5" t="s">
        <v>9269</v>
      </c>
      <c r="I2053" s="5" t="s">
        <v>9269</v>
      </c>
    </row>
    <row r="2054" spans="1:9" x14ac:dyDescent="0.35">
      <c r="A2054" s="5" t="s">
        <v>9272</v>
      </c>
      <c r="B2054" s="6" t="s">
        <v>9273</v>
      </c>
      <c r="C2054" s="5" t="s">
        <v>9274</v>
      </c>
      <c r="D2054" s="6" t="s">
        <v>9275</v>
      </c>
      <c r="E2054" s="5" t="s">
        <v>9276</v>
      </c>
      <c r="F2054" s="6">
        <v>4270</v>
      </c>
      <c r="G2054" s="5">
        <v>5747</v>
      </c>
      <c r="H2054" s="5" t="s">
        <v>9273</v>
      </c>
      <c r="I2054" s="5" t="s">
        <v>9273</v>
      </c>
    </row>
    <row r="2055" spans="1:9" ht="29" x14ac:dyDescent="0.35">
      <c r="A2055" s="5" t="s">
        <v>9277</v>
      </c>
      <c r="B2055" s="6" t="s">
        <v>9278</v>
      </c>
      <c r="C2055" s="5" t="s">
        <v>9279</v>
      </c>
      <c r="D2055" s="6" t="s">
        <v>9280</v>
      </c>
      <c r="E2055" s="5" t="s">
        <v>9281</v>
      </c>
      <c r="F2055" s="6">
        <v>3288</v>
      </c>
      <c r="G2055" s="5">
        <v>2185</v>
      </c>
      <c r="H2055" s="5" t="s">
        <v>9278</v>
      </c>
      <c r="I2055" s="5" t="s">
        <v>9278</v>
      </c>
    </row>
    <row r="2056" spans="1:9" x14ac:dyDescent="0.35">
      <c r="A2056" s="5" t="s">
        <v>9282</v>
      </c>
      <c r="B2056" s="6" t="s">
        <v>9283</v>
      </c>
      <c r="C2056" s="5" t="s">
        <v>9284</v>
      </c>
      <c r="D2056" s="6" t="s">
        <v>9285</v>
      </c>
      <c r="E2056" s="5" t="s">
        <v>9286</v>
      </c>
      <c r="F2056" s="6">
        <v>3012</v>
      </c>
      <c r="G2056" s="5">
        <v>5770</v>
      </c>
      <c r="H2056" s="5" t="s">
        <v>9283</v>
      </c>
      <c r="I2056" s="5" t="s">
        <v>9283</v>
      </c>
    </row>
    <row r="2057" spans="1:9" ht="29" x14ac:dyDescent="0.35">
      <c r="A2057" s="5" t="s">
        <v>9287</v>
      </c>
      <c r="B2057" s="6" t="s">
        <v>9288</v>
      </c>
      <c r="C2057" s="5" t="s">
        <v>9289</v>
      </c>
      <c r="D2057" s="6" t="s">
        <v>9290</v>
      </c>
      <c r="E2057" s="5" t="s">
        <v>9291</v>
      </c>
      <c r="F2057" s="6">
        <v>2449</v>
      </c>
      <c r="G2057" s="5">
        <v>5782</v>
      </c>
      <c r="H2057" s="5" t="s">
        <v>9288</v>
      </c>
      <c r="I2057" s="5" t="s">
        <v>9288</v>
      </c>
    </row>
    <row r="2058" spans="1:9" x14ac:dyDescent="0.35">
      <c r="A2058" s="5" t="s">
        <v>9292</v>
      </c>
      <c r="B2058" s="6" t="s">
        <v>9293</v>
      </c>
      <c r="C2058" s="5" t="s">
        <v>9294</v>
      </c>
      <c r="D2058" s="6" t="s">
        <v>9295</v>
      </c>
      <c r="E2058" s="5" t="s">
        <v>9296</v>
      </c>
      <c r="F2058" s="6">
        <v>1711</v>
      </c>
      <c r="G2058" s="5">
        <v>5777</v>
      </c>
      <c r="H2058" s="5" t="s">
        <v>9293</v>
      </c>
      <c r="I2058" s="5" t="s">
        <v>9293</v>
      </c>
    </row>
    <row r="2059" spans="1:9" x14ac:dyDescent="0.35">
      <c r="A2059" s="5" t="s">
        <v>9297</v>
      </c>
      <c r="B2059" s="6" t="s">
        <v>9293</v>
      </c>
      <c r="C2059" s="5" t="s">
        <v>9298</v>
      </c>
      <c r="D2059" s="6" t="s">
        <v>9295</v>
      </c>
      <c r="E2059" s="5" t="s">
        <v>9296</v>
      </c>
      <c r="F2059" s="6">
        <v>1821</v>
      </c>
      <c r="G2059" s="5">
        <v>5777</v>
      </c>
      <c r="H2059" s="5" t="s">
        <v>9293</v>
      </c>
      <c r="I2059" s="5" t="s">
        <v>9293</v>
      </c>
    </row>
    <row r="2060" spans="1:9" x14ac:dyDescent="0.35">
      <c r="A2060" s="5" t="s">
        <v>9299</v>
      </c>
      <c r="B2060" s="6" t="s">
        <v>9300</v>
      </c>
      <c r="C2060" s="5" t="s">
        <v>9301</v>
      </c>
      <c r="D2060" s="6" t="s">
        <v>9302</v>
      </c>
      <c r="E2060" s="5" t="s">
        <v>9303</v>
      </c>
      <c r="F2060" s="6">
        <v>177</v>
      </c>
      <c r="G2060" s="5">
        <v>5788</v>
      </c>
      <c r="H2060" s="5" t="s">
        <v>9300</v>
      </c>
      <c r="I2060" s="5" t="s">
        <v>9300</v>
      </c>
    </row>
    <row r="2061" spans="1:9" x14ac:dyDescent="0.35">
      <c r="A2061" s="5" t="s">
        <v>9304</v>
      </c>
      <c r="B2061" s="6" t="s">
        <v>9305</v>
      </c>
      <c r="C2061" s="5" t="s">
        <v>9306</v>
      </c>
      <c r="D2061" s="6" t="s">
        <v>9307</v>
      </c>
      <c r="E2061" s="5" t="s">
        <v>9307</v>
      </c>
      <c r="F2061" s="6">
        <v>444</v>
      </c>
      <c r="G2061" s="5">
        <v>5790</v>
      </c>
      <c r="H2061" s="5" t="s">
        <v>9305</v>
      </c>
      <c r="I2061" s="5" t="s">
        <v>9308</v>
      </c>
    </row>
    <row r="2062" spans="1:9" x14ac:dyDescent="0.35">
      <c r="A2062" s="5" t="s">
        <v>9309</v>
      </c>
      <c r="B2062" s="6" t="s">
        <v>9310</v>
      </c>
      <c r="C2062" s="5" t="s">
        <v>9311</v>
      </c>
      <c r="D2062" s="6" t="s">
        <v>9312</v>
      </c>
      <c r="E2062" s="5" t="s">
        <v>9313</v>
      </c>
      <c r="F2062" s="6">
        <v>4764</v>
      </c>
      <c r="G2062" s="5">
        <v>5792</v>
      </c>
      <c r="H2062" s="5" t="s">
        <v>9310</v>
      </c>
      <c r="I2062" s="5" t="s">
        <v>9310</v>
      </c>
    </row>
    <row r="2063" spans="1:9" ht="29" x14ac:dyDescent="0.35">
      <c r="A2063" s="5" t="s">
        <v>9314</v>
      </c>
      <c r="B2063" s="6" t="s">
        <v>9315</v>
      </c>
      <c r="C2063" s="5" t="s">
        <v>9316</v>
      </c>
      <c r="D2063" s="6" t="s">
        <v>9317</v>
      </c>
      <c r="E2063" s="5" t="s">
        <v>9318</v>
      </c>
      <c r="F2063" s="6">
        <v>4597</v>
      </c>
      <c r="G2063" s="5">
        <v>5796</v>
      </c>
      <c r="H2063" s="5" t="s">
        <v>9315</v>
      </c>
      <c r="I2063" s="5" t="s">
        <v>9315</v>
      </c>
    </row>
    <row r="2064" spans="1:9" ht="29" x14ac:dyDescent="0.35">
      <c r="A2064" s="5" t="s">
        <v>9319</v>
      </c>
      <c r="B2064" s="6" t="s">
        <v>9320</v>
      </c>
      <c r="C2064" s="5" t="s">
        <v>9321</v>
      </c>
      <c r="D2064" s="6" t="s">
        <v>9322</v>
      </c>
      <c r="E2064" s="5" t="s">
        <v>9323</v>
      </c>
      <c r="F2064" s="6">
        <v>696</v>
      </c>
      <c r="G2064" s="5">
        <v>9232</v>
      </c>
      <c r="H2064" s="5" t="s">
        <v>9320</v>
      </c>
      <c r="I2064" s="5" t="s">
        <v>9320</v>
      </c>
    </row>
    <row r="2065" spans="1:9" ht="43.5" x14ac:dyDescent="0.35">
      <c r="A2065" s="5" t="s">
        <v>9324</v>
      </c>
      <c r="B2065" s="6" t="s">
        <v>9325</v>
      </c>
      <c r="C2065" s="5" t="s">
        <v>9326</v>
      </c>
      <c r="D2065" s="6" t="s">
        <v>9327</v>
      </c>
      <c r="E2065" s="5" t="s">
        <v>9328</v>
      </c>
      <c r="F2065" s="6">
        <v>1487</v>
      </c>
      <c r="G2065" s="5">
        <v>22827</v>
      </c>
      <c r="H2065" s="5" t="s">
        <v>9325</v>
      </c>
      <c r="I2065" s="5" t="s">
        <v>9325</v>
      </c>
    </row>
    <row r="2066" spans="1:9" ht="29" x14ac:dyDescent="0.35">
      <c r="A2066" s="5" t="s">
        <v>9329</v>
      </c>
      <c r="B2066" s="6" t="s">
        <v>9330</v>
      </c>
      <c r="C2066" s="5" t="s">
        <v>9331</v>
      </c>
      <c r="D2066" s="6" t="s">
        <v>9332</v>
      </c>
      <c r="E2066" s="5" t="s">
        <v>9333</v>
      </c>
      <c r="F2066" s="6">
        <v>412</v>
      </c>
      <c r="G2066" s="5">
        <v>80324</v>
      </c>
      <c r="H2066" s="5" t="s">
        <v>9330</v>
      </c>
      <c r="I2066" s="5" t="s">
        <v>9330</v>
      </c>
    </row>
    <row r="2067" spans="1:9" x14ac:dyDescent="0.35">
      <c r="A2067" s="5" t="s">
        <v>9334</v>
      </c>
      <c r="B2067" s="6" t="s">
        <v>9335</v>
      </c>
      <c r="C2067" s="5" t="s">
        <v>9336</v>
      </c>
      <c r="D2067" s="6" t="s">
        <v>9337</v>
      </c>
      <c r="E2067" s="5" t="s">
        <v>9337</v>
      </c>
      <c r="F2067" s="6">
        <v>1807</v>
      </c>
      <c r="G2067" s="5">
        <v>54517</v>
      </c>
      <c r="H2067" s="5" t="s">
        <v>9335</v>
      </c>
      <c r="I2067" s="5" t="s">
        <v>9335</v>
      </c>
    </row>
    <row r="2068" spans="1:9" ht="29" x14ac:dyDescent="0.35">
      <c r="A2068" s="5" t="s">
        <v>9338</v>
      </c>
      <c r="B2068" s="6" t="s">
        <v>9339</v>
      </c>
      <c r="C2068" s="5" t="s">
        <v>9340</v>
      </c>
      <c r="D2068" s="6" t="s">
        <v>9341</v>
      </c>
      <c r="E2068" s="5" t="s">
        <v>9342</v>
      </c>
      <c r="F2068" s="6">
        <v>993</v>
      </c>
      <c r="G2068" s="5">
        <v>5817</v>
      </c>
      <c r="H2068" s="5" t="s">
        <v>9339</v>
      </c>
      <c r="I2068" s="5" t="s">
        <v>9339</v>
      </c>
    </row>
    <row r="2069" spans="1:9" x14ac:dyDescent="0.35">
      <c r="A2069" s="5" t="s">
        <v>9343</v>
      </c>
      <c r="B2069" s="6" t="s">
        <v>9344</v>
      </c>
      <c r="C2069" s="5" t="s">
        <v>9345</v>
      </c>
      <c r="D2069" s="6" t="s">
        <v>9346</v>
      </c>
      <c r="E2069" s="5" t="s">
        <v>9346</v>
      </c>
      <c r="F2069" s="6">
        <v>1073</v>
      </c>
      <c r="G2069" s="5">
        <v>11137</v>
      </c>
      <c r="H2069" s="5" t="s">
        <v>9344</v>
      </c>
      <c r="I2069" s="5" t="s">
        <v>9344</v>
      </c>
    </row>
    <row r="2070" spans="1:9" x14ac:dyDescent="0.35">
      <c r="A2070" s="5" t="s">
        <v>9347</v>
      </c>
      <c r="B2070" s="6" t="s">
        <v>9348</v>
      </c>
      <c r="C2070" s="5" t="s">
        <v>9349</v>
      </c>
      <c r="D2070" s="6" t="s">
        <v>9350</v>
      </c>
      <c r="E2070" s="5" t="s">
        <v>9350</v>
      </c>
      <c r="F2070" s="6">
        <v>767</v>
      </c>
      <c r="G2070" s="5">
        <v>5827</v>
      </c>
      <c r="H2070" s="5" t="s">
        <v>9348</v>
      </c>
      <c r="I2070" s="5" t="s">
        <v>9348</v>
      </c>
    </row>
    <row r="2071" spans="1:9" ht="29" x14ac:dyDescent="0.35">
      <c r="A2071" s="5" t="s">
        <v>9351</v>
      </c>
      <c r="B2071" s="6" t="s">
        <v>9352</v>
      </c>
      <c r="C2071" s="5" t="s">
        <v>9353</v>
      </c>
      <c r="D2071" s="6" t="s">
        <v>9354</v>
      </c>
      <c r="E2071" s="5" t="s">
        <v>9355</v>
      </c>
      <c r="F2071" s="6">
        <v>3613</v>
      </c>
      <c r="G2071" s="5">
        <v>5829</v>
      </c>
      <c r="H2071" s="5" t="s">
        <v>9352</v>
      </c>
      <c r="I2071" s="5" t="s">
        <v>9352</v>
      </c>
    </row>
    <row r="2072" spans="1:9" ht="29" x14ac:dyDescent="0.35">
      <c r="A2072" s="5" t="s">
        <v>9356</v>
      </c>
      <c r="B2072" s="6" t="s">
        <v>9357</v>
      </c>
      <c r="C2072" s="5" t="s">
        <v>9358</v>
      </c>
      <c r="D2072" s="6" t="s">
        <v>9359</v>
      </c>
      <c r="E2072" s="5" t="s">
        <v>9360</v>
      </c>
      <c r="F2072" s="6">
        <v>1827</v>
      </c>
      <c r="G2072" s="5">
        <v>5831</v>
      </c>
      <c r="H2072" s="5" t="s">
        <v>9357</v>
      </c>
      <c r="I2072" s="5" t="s">
        <v>9361</v>
      </c>
    </row>
    <row r="2073" spans="1:9" x14ac:dyDescent="0.35">
      <c r="A2073" s="5" t="s">
        <v>9362</v>
      </c>
      <c r="B2073" s="6" t="s">
        <v>9363</v>
      </c>
      <c r="C2073" s="5" t="s">
        <v>9364</v>
      </c>
      <c r="D2073" s="6" t="s">
        <v>9365</v>
      </c>
      <c r="E2073" s="5" t="s">
        <v>9366</v>
      </c>
      <c r="F2073" s="6">
        <v>2309</v>
      </c>
      <c r="G2073" s="5">
        <v>5836</v>
      </c>
      <c r="H2073" s="5" t="s">
        <v>9363</v>
      </c>
      <c r="I2073" s="5" t="s">
        <v>9363</v>
      </c>
    </row>
    <row r="2074" spans="1:9" x14ac:dyDescent="0.35">
      <c r="A2074" s="5" t="s">
        <v>9367</v>
      </c>
      <c r="B2074" s="6" t="s">
        <v>9368</v>
      </c>
      <c r="C2074" s="5" t="s">
        <v>9369</v>
      </c>
      <c r="D2074" s="6" t="s">
        <v>9370</v>
      </c>
      <c r="E2074" s="5" t="s">
        <v>9370</v>
      </c>
      <c r="F2074" s="6">
        <v>1270</v>
      </c>
      <c r="G2074" s="5">
        <v>22841</v>
      </c>
      <c r="H2074" s="5" t="s">
        <v>9368</v>
      </c>
      <c r="I2074" s="5" t="s">
        <v>9368</v>
      </c>
    </row>
    <row r="2075" spans="1:9" x14ac:dyDescent="0.35">
      <c r="A2075" s="5" t="s">
        <v>9371</v>
      </c>
      <c r="B2075" s="6" t="s">
        <v>9372</v>
      </c>
      <c r="C2075" s="5" t="s">
        <v>9373</v>
      </c>
      <c r="D2075" s="6" t="s">
        <v>9374</v>
      </c>
      <c r="E2075" s="5" t="s">
        <v>9374</v>
      </c>
      <c r="F2075" s="6">
        <v>2210</v>
      </c>
      <c r="G2075" s="5">
        <v>5861</v>
      </c>
      <c r="H2075" s="5" t="s">
        <v>9372</v>
      </c>
      <c r="I2075" s="5" t="s">
        <v>9372</v>
      </c>
    </row>
    <row r="2076" spans="1:9" x14ac:dyDescent="0.35">
      <c r="A2076" s="5" t="s">
        <v>9375</v>
      </c>
      <c r="B2076" s="6" t="s">
        <v>9372</v>
      </c>
      <c r="C2076" s="5" t="s">
        <v>9376</v>
      </c>
      <c r="D2076" s="6" t="s">
        <v>9377</v>
      </c>
      <c r="E2076" s="5" t="s">
        <v>9377</v>
      </c>
      <c r="F2076" s="6">
        <v>684</v>
      </c>
      <c r="G2076" s="5">
        <v>5861</v>
      </c>
      <c r="H2076" s="5" t="s">
        <v>9372</v>
      </c>
      <c r="I2076" s="5" t="s">
        <v>9372</v>
      </c>
    </row>
    <row r="2077" spans="1:9" x14ac:dyDescent="0.35">
      <c r="A2077" s="5" t="s">
        <v>9378</v>
      </c>
      <c r="B2077" s="6" t="s">
        <v>9379</v>
      </c>
      <c r="C2077" s="5" t="s">
        <v>9380</v>
      </c>
      <c r="D2077" s="6" t="s">
        <v>9381</v>
      </c>
      <c r="E2077" s="5" t="s">
        <v>9381</v>
      </c>
      <c r="F2077" s="6">
        <v>930</v>
      </c>
      <c r="G2077" s="5">
        <v>23011</v>
      </c>
      <c r="H2077" s="5" t="s">
        <v>9379</v>
      </c>
      <c r="I2077" s="5" t="s">
        <v>9379</v>
      </c>
    </row>
    <row r="2078" spans="1:9" x14ac:dyDescent="0.35">
      <c r="A2078" s="5" t="s">
        <v>9382</v>
      </c>
      <c r="B2078" s="6" t="s">
        <v>9383</v>
      </c>
      <c r="C2078" s="5" t="s">
        <v>9384</v>
      </c>
      <c r="D2078" s="6" t="s">
        <v>9385</v>
      </c>
      <c r="E2078" s="5" t="s">
        <v>9385</v>
      </c>
      <c r="F2078" s="6">
        <v>759</v>
      </c>
      <c r="G2078" s="5">
        <v>57111</v>
      </c>
      <c r="H2078" s="5" t="s">
        <v>9383</v>
      </c>
      <c r="I2078" s="5" t="s">
        <v>9383</v>
      </c>
    </row>
    <row r="2079" spans="1:9" ht="29" x14ac:dyDescent="0.35">
      <c r="A2079" s="5" t="s">
        <v>9386</v>
      </c>
      <c r="B2079" s="6" t="s">
        <v>9387</v>
      </c>
      <c r="C2079" s="5" t="s">
        <v>9388</v>
      </c>
      <c r="D2079" s="6" t="s">
        <v>9389</v>
      </c>
      <c r="E2079" s="5" t="s">
        <v>9390</v>
      </c>
      <c r="F2079" s="6">
        <v>849</v>
      </c>
      <c r="G2079" s="5">
        <v>5873</v>
      </c>
      <c r="H2079" s="5" t="s">
        <v>9387</v>
      </c>
      <c r="I2079" s="5" t="s">
        <v>9387</v>
      </c>
    </row>
    <row r="2080" spans="1:9" x14ac:dyDescent="0.35">
      <c r="A2080" s="5" t="s">
        <v>9391</v>
      </c>
      <c r="B2080" s="6" t="s">
        <v>9392</v>
      </c>
      <c r="C2080" s="5" t="s">
        <v>9393</v>
      </c>
      <c r="D2080" s="6" t="s">
        <v>9394</v>
      </c>
      <c r="E2080" s="5" t="s">
        <v>9394</v>
      </c>
      <c r="F2080" s="6">
        <v>403</v>
      </c>
      <c r="G2080" s="5">
        <v>11031</v>
      </c>
      <c r="H2080" s="5" t="s">
        <v>9392</v>
      </c>
      <c r="I2080" s="5" t="s">
        <v>9392</v>
      </c>
    </row>
    <row r="2081" spans="1:9" x14ac:dyDescent="0.35">
      <c r="A2081" s="5" t="s">
        <v>9395</v>
      </c>
      <c r="B2081" s="6" t="s">
        <v>9396</v>
      </c>
      <c r="C2081" s="5" t="s">
        <v>9397</v>
      </c>
      <c r="D2081" s="6" t="s">
        <v>9398</v>
      </c>
      <c r="E2081" s="5" t="s">
        <v>9399</v>
      </c>
      <c r="F2081" s="6">
        <v>2706</v>
      </c>
      <c r="G2081" s="5">
        <v>5867</v>
      </c>
      <c r="H2081" s="5" t="s">
        <v>9396</v>
      </c>
      <c r="I2081" s="5" t="s">
        <v>9396</v>
      </c>
    </row>
    <row r="2082" spans="1:9" x14ac:dyDescent="0.35">
      <c r="A2082" s="5" t="s">
        <v>9400</v>
      </c>
      <c r="B2082" s="6" t="s">
        <v>9401</v>
      </c>
      <c r="C2082" s="5" t="s">
        <v>9402</v>
      </c>
      <c r="D2082" s="6" t="s">
        <v>9403</v>
      </c>
      <c r="E2082" s="5" t="s">
        <v>9403</v>
      </c>
      <c r="F2082" s="6">
        <v>944</v>
      </c>
      <c r="G2082" s="5">
        <v>150786</v>
      </c>
      <c r="H2082" s="5" t="s">
        <v>9404</v>
      </c>
      <c r="I2082" s="5" t="s">
        <v>9404</v>
      </c>
    </row>
    <row r="2083" spans="1:9" x14ac:dyDescent="0.35">
      <c r="A2083" s="5" t="s">
        <v>9405</v>
      </c>
      <c r="B2083" s="6" t="s">
        <v>9406</v>
      </c>
      <c r="C2083" s="5" t="s">
        <v>9407</v>
      </c>
      <c r="D2083" s="6" t="s">
        <v>9408</v>
      </c>
      <c r="E2083" s="5" t="s">
        <v>9408</v>
      </c>
      <c r="F2083" s="6">
        <v>1071</v>
      </c>
      <c r="G2083" s="5">
        <v>5876</v>
      </c>
      <c r="H2083" s="5" t="s">
        <v>9406</v>
      </c>
      <c r="I2083" s="5" t="s">
        <v>9406</v>
      </c>
    </row>
    <row r="2084" spans="1:9" x14ac:dyDescent="0.35">
      <c r="A2084" s="5" t="s">
        <v>9409</v>
      </c>
      <c r="B2084" s="6" t="s">
        <v>9410</v>
      </c>
      <c r="C2084" s="5" t="s">
        <v>9411</v>
      </c>
      <c r="D2084" s="6" t="s">
        <v>9412</v>
      </c>
      <c r="E2084" s="5" t="s">
        <v>9413</v>
      </c>
      <c r="F2084" s="6">
        <v>352</v>
      </c>
      <c r="G2084" s="5">
        <v>5879</v>
      </c>
      <c r="H2084" s="5" t="s">
        <v>9410</v>
      </c>
      <c r="I2084" s="5" t="s">
        <v>9414</v>
      </c>
    </row>
    <row r="2085" spans="1:9" x14ac:dyDescent="0.35">
      <c r="A2085" s="5" t="s">
        <v>9415</v>
      </c>
      <c r="B2085" s="6" t="s">
        <v>9416</v>
      </c>
      <c r="C2085" s="5" t="s">
        <v>9417</v>
      </c>
      <c r="D2085" s="6" t="s">
        <v>9418</v>
      </c>
      <c r="E2085" s="5" t="s">
        <v>9418</v>
      </c>
      <c r="F2085" s="6">
        <v>1058</v>
      </c>
      <c r="G2085" s="5">
        <v>5880</v>
      </c>
      <c r="H2085" s="5" t="s">
        <v>9416</v>
      </c>
      <c r="I2085" s="5" t="s">
        <v>9416</v>
      </c>
    </row>
    <row r="2086" spans="1:9" ht="29" x14ac:dyDescent="0.35">
      <c r="A2086" s="5" t="s">
        <v>9419</v>
      </c>
      <c r="B2086" s="6" t="s">
        <v>9420</v>
      </c>
      <c r="C2086" s="5" t="s">
        <v>9421</v>
      </c>
      <c r="D2086" s="6" t="s">
        <v>9422</v>
      </c>
      <c r="E2086" s="5" t="s">
        <v>9423</v>
      </c>
      <c r="F2086" s="6">
        <v>1809</v>
      </c>
      <c r="G2086" s="5">
        <v>29127</v>
      </c>
      <c r="H2086" s="5" t="s">
        <v>9420</v>
      </c>
      <c r="I2086" s="5" t="s">
        <v>9420</v>
      </c>
    </row>
    <row r="2087" spans="1:9" x14ac:dyDescent="0.35">
      <c r="A2087" s="5" t="s">
        <v>9424</v>
      </c>
      <c r="B2087" s="6" t="s">
        <v>9425</v>
      </c>
      <c r="C2087" s="5" t="s">
        <v>9426</v>
      </c>
      <c r="D2087" s="6" t="s">
        <v>9427</v>
      </c>
      <c r="E2087" s="5" t="s">
        <v>9427</v>
      </c>
      <c r="F2087" s="6">
        <v>1707</v>
      </c>
      <c r="G2087" s="5">
        <v>5885</v>
      </c>
      <c r="H2087" s="5" t="s">
        <v>9425</v>
      </c>
      <c r="I2087" s="5" t="s">
        <v>9425</v>
      </c>
    </row>
    <row r="2088" spans="1:9" x14ac:dyDescent="0.35">
      <c r="A2088" s="5" t="s">
        <v>9428</v>
      </c>
      <c r="B2088" s="6" t="s">
        <v>9429</v>
      </c>
      <c r="C2088" s="5" t="s">
        <v>9430</v>
      </c>
      <c r="D2088" s="6" t="s">
        <v>9431</v>
      </c>
      <c r="E2088" s="5" t="s">
        <v>9431</v>
      </c>
      <c r="F2088" s="6">
        <v>3765</v>
      </c>
      <c r="G2088" s="5">
        <v>10111</v>
      </c>
      <c r="H2088" s="5" t="s">
        <v>9429</v>
      </c>
      <c r="I2088" s="5" t="s">
        <v>9432</v>
      </c>
    </row>
    <row r="2089" spans="1:9" x14ac:dyDescent="0.35">
      <c r="A2089" s="5" t="s">
        <v>9433</v>
      </c>
      <c r="B2089" s="6" t="s">
        <v>9434</v>
      </c>
      <c r="C2089" s="5" t="s">
        <v>9435</v>
      </c>
      <c r="D2089" s="6" t="s">
        <v>9436</v>
      </c>
      <c r="E2089" s="5" t="s">
        <v>9437</v>
      </c>
      <c r="F2089" s="6">
        <v>739</v>
      </c>
      <c r="G2089" s="5">
        <v>10635</v>
      </c>
      <c r="H2089" s="5" t="s">
        <v>9434</v>
      </c>
      <c r="I2089" s="5" t="s">
        <v>9434</v>
      </c>
    </row>
    <row r="2090" spans="1:9" x14ac:dyDescent="0.35">
      <c r="A2090" s="5" t="s">
        <v>9438</v>
      </c>
      <c r="B2090" s="6" t="s">
        <v>9439</v>
      </c>
      <c r="C2090" s="5" t="s">
        <v>9440</v>
      </c>
      <c r="D2090" s="6" t="s">
        <v>9441</v>
      </c>
      <c r="E2090" s="5" t="s">
        <v>9442</v>
      </c>
      <c r="F2090" s="6">
        <v>247</v>
      </c>
      <c r="G2090" s="5">
        <v>5889</v>
      </c>
      <c r="H2090" s="5" t="s">
        <v>9439</v>
      </c>
      <c r="I2090" s="5" t="s">
        <v>9439</v>
      </c>
    </row>
    <row r="2091" spans="1:9" x14ac:dyDescent="0.35">
      <c r="A2091" s="5" t="s">
        <v>9443</v>
      </c>
      <c r="B2091" s="6" t="s">
        <v>9444</v>
      </c>
      <c r="C2091" s="5" t="s">
        <v>9445</v>
      </c>
      <c r="D2091" s="6" t="s">
        <v>9446</v>
      </c>
      <c r="E2091" s="5" t="s">
        <v>9447</v>
      </c>
      <c r="F2091" s="6">
        <v>1976</v>
      </c>
      <c r="G2091" s="5">
        <v>8438</v>
      </c>
      <c r="H2091" s="5" t="s">
        <v>9444</v>
      </c>
      <c r="I2091" s="5" t="s">
        <v>9444</v>
      </c>
    </row>
    <row r="2092" spans="1:9" x14ac:dyDescent="0.35">
      <c r="A2092" s="5" t="s">
        <v>9448</v>
      </c>
      <c r="B2092" s="6" t="s">
        <v>9449</v>
      </c>
      <c r="C2092" s="5" t="s">
        <v>9450</v>
      </c>
      <c r="D2092" s="6" t="s">
        <v>9451</v>
      </c>
      <c r="E2092" s="5" t="s">
        <v>9452</v>
      </c>
      <c r="F2092" s="6">
        <v>1412</v>
      </c>
      <c r="G2092" s="5">
        <v>5883</v>
      </c>
      <c r="H2092" s="5" t="s">
        <v>9449</v>
      </c>
      <c r="I2092" s="5" t="s">
        <v>9449</v>
      </c>
    </row>
    <row r="2093" spans="1:9" x14ac:dyDescent="0.35">
      <c r="A2093" s="5" t="s">
        <v>9453</v>
      </c>
      <c r="B2093" s="6" t="s">
        <v>9454</v>
      </c>
      <c r="C2093" s="5" t="s">
        <v>9455</v>
      </c>
      <c r="D2093" s="6" t="s">
        <v>9456</v>
      </c>
      <c r="E2093" s="5" t="s">
        <v>9457</v>
      </c>
      <c r="F2093" s="6">
        <v>750</v>
      </c>
      <c r="G2093" s="5">
        <v>8480</v>
      </c>
      <c r="H2093" s="5" t="s">
        <v>9454</v>
      </c>
      <c r="I2093" s="5" t="s">
        <v>9454</v>
      </c>
    </row>
    <row r="2094" spans="1:9" ht="43.5" x14ac:dyDescent="0.35">
      <c r="A2094" s="5" t="s">
        <v>9458</v>
      </c>
      <c r="B2094" s="6" t="s">
        <v>9459</v>
      </c>
      <c r="C2094" s="5" t="s">
        <v>9460</v>
      </c>
      <c r="D2094" s="6" t="s">
        <v>9461</v>
      </c>
      <c r="E2094" s="5" t="s">
        <v>9462</v>
      </c>
      <c r="F2094" s="6">
        <v>4992</v>
      </c>
      <c r="G2094" s="5">
        <v>26064</v>
      </c>
      <c r="H2094" s="5" t="s">
        <v>9459</v>
      </c>
      <c r="I2094" s="5" t="s">
        <v>9459</v>
      </c>
    </row>
    <row r="2095" spans="1:9" x14ac:dyDescent="0.35">
      <c r="A2095" s="5" t="s">
        <v>9463</v>
      </c>
      <c r="B2095" s="6" t="s">
        <v>9464</v>
      </c>
      <c r="C2095" s="5" t="s">
        <v>9465</v>
      </c>
      <c r="D2095" s="6" t="s">
        <v>9466</v>
      </c>
      <c r="E2095" s="5" t="s">
        <v>9466</v>
      </c>
      <c r="F2095" s="6">
        <v>374</v>
      </c>
      <c r="G2095" s="5">
        <v>5898</v>
      </c>
      <c r="H2095" s="5" t="s">
        <v>9464</v>
      </c>
      <c r="I2095" s="5" t="s">
        <v>9464</v>
      </c>
    </row>
    <row r="2096" spans="1:9" x14ac:dyDescent="0.35">
      <c r="A2096" s="5" t="s">
        <v>9467</v>
      </c>
      <c r="B2096" s="6" t="s">
        <v>9468</v>
      </c>
      <c r="C2096" s="5" t="s">
        <v>9469</v>
      </c>
      <c r="D2096" s="6" t="s">
        <v>9470</v>
      </c>
      <c r="E2096" s="5" t="s">
        <v>9470</v>
      </c>
      <c r="F2096" s="6">
        <v>1725</v>
      </c>
      <c r="G2096" s="5">
        <v>5899</v>
      </c>
      <c r="H2096" s="5" t="s">
        <v>9468</v>
      </c>
      <c r="I2096" s="5" t="s">
        <v>9468</v>
      </c>
    </row>
    <row r="2097" spans="1:9" ht="29" x14ac:dyDescent="0.35">
      <c r="A2097" s="5" t="s">
        <v>9471</v>
      </c>
      <c r="B2097" s="6" t="s">
        <v>9472</v>
      </c>
      <c r="C2097" s="5" t="s">
        <v>9473</v>
      </c>
      <c r="D2097" s="6" t="s">
        <v>9474</v>
      </c>
      <c r="E2097" s="5" t="s">
        <v>9475</v>
      </c>
      <c r="F2097" s="6">
        <v>3444</v>
      </c>
      <c r="G2097" s="5">
        <v>5900</v>
      </c>
      <c r="H2097" s="5" t="s">
        <v>9472</v>
      </c>
      <c r="I2097" s="5" t="s">
        <v>9472</v>
      </c>
    </row>
    <row r="2098" spans="1:9" ht="29" x14ac:dyDescent="0.35">
      <c r="A2098" s="5" t="s">
        <v>9476</v>
      </c>
      <c r="B2098" s="6" t="s">
        <v>9477</v>
      </c>
      <c r="C2098" s="5" t="s">
        <v>9478</v>
      </c>
      <c r="D2098" s="6" t="s">
        <v>9479</v>
      </c>
      <c r="E2098" s="5" t="s">
        <v>9480</v>
      </c>
      <c r="F2098" s="6">
        <v>469</v>
      </c>
      <c r="G2098" s="5">
        <v>5901</v>
      </c>
      <c r="H2098" s="5" t="s">
        <v>9477</v>
      </c>
      <c r="I2098" s="5" t="s">
        <v>9481</v>
      </c>
    </row>
    <row r="2099" spans="1:9" x14ac:dyDescent="0.35">
      <c r="A2099" s="5" t="s">
        <v>9482</v>
      </c>
      <c r="B2099" s="6" t="s">
        <v>9483</v>
      </c>
      <c r="C2099" s="5" t="s">
        <v>9484</v>
      </c>
      <c r="D2099" s="6" t="s">
        <v>9485</v>
      </c>
      <c r="E2099" s="5" t="s">
        <v>9485</v>
      </c>
      <c r="F2099" s="6">
        <v>9721</v>
      </c>
      <c r="G2099" s="5">
        <v>5903</v>
      </c>
      <c r="H2099" s="5" t="s">
        <v>9483</v>
      </c>
      <c r="I2099" s="5" t="s">
        <v>9483</v>
      </c>
    </row>
    <row r="2100" spans="1:9" ht="29" x14ac:dyDescent="0.35">
      <c r="A2100" s="5" t="s">
        <v>9486</v>
      </c>
      <c r="B2100" s="6" t="s">
        <v>9487</v>
      </c>
      <c r="C2100" s="5" t="s">
        <v>9488</v>
      </c>
      <c r="D2100" s="6" t="s">
        <v>9489</v>
      </c>
      <c r="E2100" s="5" t="s">
        <v>9490</v>
      </c>
      <c r="F2100" s="6">
        <v>3065</v>
      </c>
      <c r="G2100" s="5">
        <v>5909</v>
      </c>
      <c r="H2100" s="5" t="s">
        <v>9487</v>
      </c>
      <c r="I2100" s="5" t="s">
        <v>9487</v>
      </c>
    </row>
    <row r="2101" spans="1:9" ht="29" x14ac:dyDescent="0.35">
      <c r="A2101" s="5" t="s">
        <v>9491</v>
      </c>
      <c r="B2101" s="6" t="s">
        <v>9492</v>
      </c>
      <c r="C2101" s="5" t="s">
        <v>9493</v>
      </c>
      <c r="D2101" s="6" t="s">
        <v>9494</v>
      </c>
      <c r="E2101" s="5" t="s">
        <v>9495</v>
      </c>
      <c r="F2101" s="6">
        <v>276</v>
      </c>
      <c r="G2101" s="5">
        <v>57826</v>
      </c>
      <c r="H2101" s="5" t="s">
        <v>9492</v>
      </c>
      <c r="I2101" s="5" t="s">
        <v>9492</v>
      </c>
    </row>
    <row r="2102" spans="1:9" x14ac:dyDescent="0.35">
      <c r="A2102" s="5" t="s">
        <v>9496</v>
      </c>
      <c r="B2102" s="6" t="s">
        <v>9497</v>
      </c>
      <c r="C2102" s="5" t="s">
        <v>9498</v>
      </c>
      <c r="D2102" s="6" t="s">
        <v>9499</v>
      </c>
      <c r="E2102" s="5" t="s">
        <v>9499</v>
      </c>
      <c r="F2102" s="6">
        <v>3839</v>
      </c>
      <c r="G2102" s="5">
        <v>9693</v>
      </c>
      <c r="H2102" s="5" t="s">
        <v>9497</v>
      </c>
      <c r="I2102" s="5" t="s">
        <v>9497</v>
      </c>
    </row>
    <row r="2103" spans="1:9" ht="29" x14ac:dyDescent="0.35">
      <c r="A2103" s="5" t="s">
        <v>9500</v>
      </c>
      <c r="B2103" s="6" t="s">
        <v>9501</v>
      </c>
      <c r="C2103" s="5" t="s">
        <v>9502</v>
      </c>
      <c r="D2103" s="6" t="s">
        <v>9503</v>
      </c>
      <c r="E2103" s="5" t="s">
        <v>9504</v>
      </c>
      <c r="F2103" s="6">
        <v>1371</v>
      </c>
      <c r="G2103" s="5">
        <v>5914</v>
      </c>
      <c r="H2103" s="5" t="s">
        <v>9501</v>
      </c>
      <c r="I2103" s="5" t="s">
        <v>9501</v>
      </c>
    </row>
    <row r="2104" spans="1:9" x14ac:dyDescent="0.35">
      <c r="A2104" s="5" t="s">
        <v>9505</v>
      </c>
      <c r="B2104" s="6" t="s">
        <v>9506</v>
      </c>
      <c r="C2104" s="5" t="s">
        <v>9507</v>
      </c>
      <c r="D2104" s="6" t="s">
        <v>9508</v>
      </c>
      <c r="E2104" s="5" t="s">
        <v>9509</v>
      </c>
      <c r="F2104" s="6">
        <v>2584</v>
      </c>
      <c r="G2104" s="5">
        <v>5921</v>
      </c>
      <c r="H2104" s="5" t="s">
        <v>9506</v>
      </c>
      <c r="I2104" s="5" t="s">
        <v>9506</v>
      </c>
    </row>
    <row r="2105" spans="1:9" ht="29" x14ac:dyDescent="0.35">
      <c r="A2105" s="5" t="s">
        <v>9510</v>
      </c>
      <c r="B2105" s="6" t="s">
        <v>9511</v>
      </c>
      <c r="C2105" s="5" t="s">
        <v>9512</v>
      </c>
      <c r="D2105" s="6" t="s">
        <v>9513</v>
      </c>
      <c r="E2105" s="5" t="s">
        <v>9514</v>
      </c>
      <c r="F2105" s="6">
        <v>301</v>
      </c>
      <c r="G2105" s="5">
        <v>11186</v>
      </c>
      <c r="H2105" s="5" t="s">
        <v>9511</v>
      </c>
      <c r="I2105" s="5" t="s">
        <v>9511</v>
      </c>
    </row>
    <row r="2106" spans="1:9" ht="29" x14ac:dyDescent="0.35">
      <c r="A2106" s="5" t="s">
        <v>9515</v>
      </c>
      <c r="B2106" s="6" t="s">
        <v>9511</v>
      </c>
      <c r="C2106" s="5" t="s">
        <v>9516</v>
      </c>
      <c r="D2106" s="6" t="s">
        <v>9513</v>
      </c>
      <c r="E2106" s="5" t="s">
        <v>9517</v>
      </c>
      <c r="F2106" s="6">
        <v>281</v>
      </c>
      <c r="G2106" s="5">
        <v>11186</v>
      </c>
      <c r="H2106" s="5" t="s">
        <v>9511</v>
      </c>
      <c r="I2106" s="5" t="s">
        <v>9511</v>
      </c>
    </row>
    <row r="2107" spans="1:9" x14ac:dyDescent="0.35">
      <c r="A2107" s="5" t="s">
        <v>9518</v>
      </c>
      <c r="B2107" s="6" t="s">
        <v>9519</v>
      </c>
      <c r="C2107" s="5" t="s">
        <v>9520</v>
      </c>
      <c r="D2107" s="6" t="s">
        <v>9521</v>
      </c>
      <c r="E2107" s="5" t="s">
        <v>9521</v>
      </c>
      <c r="F2107" s="6">
        <v>2953</v>
      </c>
      <c r="G2107" s="5">
        <v>5925</v>
      </c>
      <c r="H2107" s="5" t="s">
        <v>9519</v>
      </c>
      <c r="I2107" s="5" t="s">
        <v>9519</v>
      </c>
    </row>
    <row r="2108" spans="1:9" ht="29" x14ac:dyDescent="0.35">
      <c r="A2108" s="5" t="s">
        <v>9522</v>
      </c>
      <c r="B2108" s="6" t="s">
        <v>9523</v>
      </c>
      <c r="C2108" s="5" t="s">
        <v>9524</v>
      </c>
      <c r="D2108" s="6" t="s">
        <v>9525</v>
      </c>
      <c r="E2108" s="5" t="s">
        <v>9526</v>
      </c>
      <c r="F2108" s="6">
        <v>1699</v>
      </c>
      <c r="G2108" s="5">
        <v>5929</v>
      </c>
      <c r="H2108" s="5" t="s">
        <v>9523</v>
      </c>
      <c r="I2108" s="5" t="s">
        <v>743</v>
      </c>
    </row>
    <row r="2109" spans="1:9" x14ac:dyDescent="0.35">
      <c r="A2109" s="5" t="s">
        <v>9527</v>
      </c>
      <c r="B2109" s="6" t="s">
        <v>1239</v>
      </c>
      <c r="C2109" s="5" t="s">
        <v>9528</v>
      </c>
      <c r="D2109" s="6" t="s">
        <v>9529</v>
      </c>
      <c r="E2109" s="5" t="s">
        <v>9530</v>
      </c>
      <c r="F2109" s="6">
        <v>1669</v>
      </c>
      <c r="G2109" s="5">
        <v>64080</v>
      </c>
      <c r="H2109" s="5" t="s">
        <v>1239</v>
      </c>
      <c r="I2109" s="5" t="s">
        <v>1239</v>
      </c>
    </row>
    <row r="2110" spans="1:9" x14ac:dyDescent="0.35">
      <c r="A2110" s="5" t="s">
        <v>9531</v>
      </c>
      <c r="B2110" s="6" t="s">
        <v>9532</v>
      </c>
      <c r="C2110" s="5" t="s">
        <v>9533</v>
      </c>
      <c r="D2110" s="6" t="s">
        <v>9534</v>
      </c>
      <c r="E2110" s="5" t="s">
        <v>9534</v>
      </c>
      <c r="F2110" s="6">
        <v>2813</v>
      </c>
      <c r="G2110" s="5">
        <v>389677</v>
      </c>
      <c r="H2110" s="5" t="s">
        <v>9532</v>
      </c>
      <c r="I2110" s="5" t="s">
        <v>9532</v>
      </c>
    </row>
    <row r="2111" spans="1:9" x14ac:dyDescent="0.35">
      <c r="A2111" s="5" t="s">
        <v>9535</v>
      </c>
      <c r="B2111" s="6" t="s">
        <v>9536</v>
      </c>
      <c r="C2111" s="5" t="s">
        <v>9537</v>
      </c>
      <c r="D2111" s="6" t="s">
        <v>9538</v>
      </c>
      <c r="E2111" s="5" t="s">
        <v>9538</v>
      </c>
      <c r="F2111" s="6">
        <v>692</v>
      </c>
      <c r="G2111" s="5">
        <v>29890</v>
      </c>
      <c r="H2111" s="5" t="s">
        <v>9536</v>
      </c>
      <c r="I2111" s="5" t="s">
        <v>9536</v>
      </c>
    </row>
    <row r="2112" spans="1:9" x14ac:dyDescent="0.35">
      <c r="A2112" s="5" t="s">
        <v>9539</v>
      </c>
      <c r="B2112" s="6" t="s">
        <v>9540</v>
      </c>
      <c r="C2112" s="5" t="s">
        <v>9541</v>
      </c>
      <c r="D2112" s="6" t="s">
        <v>9542</v>
      </c>
      <c r="E2112" s="5" t="s">
        <v>9543</v>
      </c>
      <c r="F2112" s="6">
        <v>328</v>
      </c>
      <c r="G2112" s="5">
        <v>23029</v>
      </c>
      <c r="H2112" s="5" t="s">
        <v>9540</v>
      </c>
      <c r="I2112" s="5" t="s">
        <v>9544</v>
      </c>
    </row>
    <row r="2113" spans="1:9" x14ac:dyDescent="0.35">
      <c r="A2113" s="5" t="s">
        <v>9545</v>
      </c>
      <c r="B2113" s="6" t="s">
        <v>9540</v>
      </c>
      <c r="C2113" s="5" t="s">
        <v>9546</v>
      </c>
      <c r="D2113" s="6" t="s">
        <v>9542</v>
      </c>
      <c r="E2113" s="5" t="s">
        <v>9543</v>
      </c>
      <c r="F2113" s="6">
        <v>175</v>
      </c>
      <c r="G2113" s="5">
        <v>23029</v>
      </c>
      <c r="H2113" s="5" t="s">
        <v>9540</v>
      </c>
      <c r="I2113" s="5" t="s">
        <v>9547</v>
      </c>
    </row>
    <row r="2114" spans="1:9" x14ac:dyDescent="0.35">
      <c r="A2114" s="5" t="s">
        <v>9548</v>
      </c>
      <c r="B2114" s="6" t="s">
        <v>9549</v>
      </c>
      <c r="C2114" s="5" t="s">
        <v>9550</v>
      </c>
      <c r="D2114" s="6" t="s">
        <v>9551</v>
      </c>
      <c r="E2114" s="5" t="s">
        <v>9552</v>
      </c>
      <c r="F2114" s="6">
        <v>2411</v>
      </c>
      <c r="G2114" s="5">
        <v>54502</v>
      </c>
      <c r="H2114" s="5" t="s">
        <v>9549</v>
      </c>
      <c r="I2114" s="5" t="s">
        <v>9549</v>
      </c>
    </row>
    <row r="2115" spans="1:9" x14ac:dyDescent="0.35">
      <c r="A2115" s="5" t="s">
        <v>9553</v>
      </c>
      <c r="B2115" s="6" t="s">
        <v>9554</v>
      </c>
      <c r="C2115" s="5" t="s">
        <v>9555</v>
      </c>
      <c r="D2115" s="6" t="s">
        <v>9556</v>
      </c>
      <c r="E2115" s="5" t="s">
        <v>9557</v>
      </c>
      <c r="F2115" s="6">
        <v>3598</v>
      </c>
      <c r="G2115" s="5">
        <v>10180</v>
      </c>
      <c r="H2115" s="5" t="s">
        <v>9554</v>
      </c>
      <c r="I2115" s="5" t="s">
        <v>9554</v>
      </c>
    </row>
    <row r="2116" spans="1:9" x14ac:dyDescent="0.35">
      <c r="A2116" s="5" t="s">
        <v>9558</v>
      </c>
      <c r="B2116" s="6" t="s">
        <v>9559</v>
      </c>
      <c r="C2116" s="5" t="s">
        <v>9560</v>
      </c>
      <c r="D2116" s="6" t="s">
        <v>9561</v>
      </c>
      <c r="E2116" s="5" t="s">
        <v>9561</v>
      </c>
      <c r="F2116" s="6">
        <v>726</v>
      </c>
      <c r="G2116" s="5">
        <v>9978</v>
      </c>
      <c r="H2116" s="5" t="s">
        <v>9559</v>
      </c>
      <c r="I2116" s="5" t="s">
        <v>9559</v>
      </c>
    </row>
    <row r="2117" spans="1:9" x14ac:dyDescent="0.35">
      <c r="A2117" s="5" t="s">
        <v>9562</v>
      </c>
      <c r="B2117" s="6" t="s">
        <v>9563</v>
      </c>
      <c r="C2117" s="5" t="s">
        <v>9564</v>
      </c>
      <c r="D2117" s="6" t="s">
        <v>9565</v>
      </c>
      <c r="E2117" s="5" t="s">
        <v>9565</v>
      </c>
      <c r="F2117" s="6">
        <v>809</v>
      </c>
      <c r="G2117" s="5">
        <v>92241</v>
      </c>
      <c r="H2117" s="5" t="s">
        <v>9563</v>
      </c>
      <c r="I2117" s="5" t="s">
        <v>9563</v>
      </c>
    </row>
    <row r="2118" spans="1:9" x14ac:dyDescent="0.35">
      <c r="A2118" s="5" t="s">
        <v>9566</v>
      </c>
      <c r="B2118" s="6" t="s">
        <v>9567</v>
      </c>
      <c r="C2118" s="5" t="s">
        <v>9568</v>
      </c>
      <c r="D2118" s="6" t="s">
        <v>9569</v>
      </c>
      <c r="E2118" s="5" t="s">
        <v>9570</v>
      </c>
      <c r="F2118" s="6">
        <v>1964</v>
      </c>
      <c r="G2118" s="5">
        <v>5965</v>
      </c>
      <c r="H2118" s="5" t="s">
        <v>9567</v>
      </c>
      <c r="I2118" s="5" t="s">
        <v>9567</v>
      </c>
    </row>
    <row r="2119" spans="1:9" x14ac:dyDescent="0.35">
      <c r="A2119" s="5" t="s">
        <v>9571</v>
      </c>
      <c r="B2119" s="6" t="s">
        <v>9572</v>
      </c>
      <c r="C2119" s="5" t="s">
        <v>9573</v>
      </c>
      <c r="D2119" s="6" t="s">
        <v>9574</v>
      </c>
      <c r="E2119" s="5" t="s">
        <v>9574</v>
      </c>
      <c r="F2119" s="6">
        <v>289</v>
      </c>
      <c r="G2119" s="5">
        <v>7905</v>
      </c>
      <c r="H2119" s="5" t="s">
        <v>9572</v>
      </c>
      <c r="I2119" s="5" t="s">
        <v>9572</v>
      </c>
    </row>
    <row r="2120" spans="1:9" x14ac:dyDescent="0.35">
      <c r="A2120" s="5" t="s">
        <v>9575</v>
      </c>
      <c r="B2120" s="6" t="s">
        <v>9576</v>
      </c>
      <c r="C2120" s="5" t="s">
        <v>9577</v>
      </c>
      <c r="D2120" s="6" t="s">
        <v>9578</v>
      </c>
      <c r="E2120" s="5" t="s">
        <v>9578</v>
      </c>
      <c r="F2120" s="6">
        <v>711</v>
      </c>
      <c r="G2120" s="5">
        <v>5967</v>
      </c>
      <c r="H2120" s="5" t="s">
        <v>9576</v>
      </c>
      <c r="I2120" s="5" t="s">
        <v>9576</v>
      </c>
    </row>
    <row r="2121" spans="1:9" x14ac:dyDescent="0.35">
      <c r="A2121" s="5" t="s">
        <v>9579</v>
      </c>
      <c r="B2121" s="6" t="s">
        <v>9580</v>
      </c>
      <c r="C2121" s="5" t="s">
        <v>9581</v>
      </c>
      <c r="D2121" s="6" t="s">
        <v>9582</v>
      </c>
      <c r="E2121" s="5" t="s">
        <v>9582</v>
      </c>
      <c r="F2121" s="6">
        <v>989</v>
      </c>
      <c r="G2121" s="5">
        <v>5971</v>
      </c>
      <c r="H2121" s="5" t="s">
        <v>9580</v>
      </c>
      <c r="I2121" s="5" t="s">
        <v>9580</v>
      </c>
    </row>
    <row r="2122" spans="1:9" x14ac:dyDescent="0.35">
      <c r="A2122" s="5" t="s">
        <v>9583</v>
      </c>
      <c r="B2122" s="6" t="s">
        <v>9584</v>
      </c>
      <c r="C2122" s="5" t="s">
        <v>9585</v>
      </c>
      <c r="D2122" s="6" t="s">
        <v>9586</v>
      </c>
      <c r="E2122" s="5" t="s">
        <v>9587</v>
      </c>
      <c r="F2122" s="6">
        <v>3149</v>
      </c>
      <c r="G2122" s="5">
        <v>5979</v>
      </c>
      <c r="H2122" s="5" t="s">
        <v>9584</v>
      </c>
      <c r="I2122" s="5" t="s">
        <v>9584</v>
      </c>
    </row>
    <row r="2123" spans="1:9" x14ac:dyDescent="0.35">
      <c r="A2123" s="5" t="s">
        <v>9588</v>
      </c>
      <c r="B2123" s="6" t="s">
        <v>9589</v>
      </c>
      <c r="C2123" s="5" t="s">
        <v>9590</v>
      </c>
      <c r="D2123" s="6" t="s">
        <v>9591</v>
      </c>
      <c r="E2123" s="5" t="s">
        <v>9592</v>
      </c>
      <c r="F2123" s="6">
        <v>144</v>
      </c>
      <c r="G2123" s="5">
        <v>56729</v>
      </c>
      <c r="H2123" s="5" t="s">
        <v>9589</v>
      </c>
      <c r="I2123" s="5" t="s">
        <v>9589</v>
      </c>
    </row>
    <row r="2124" spans="1:9" ht="29" x14ac:dyDescent="0.35">
      <c r="A2124" s="5" t="s">
        <v>9593</v>
      </c>
      <c r="B2124" s="6" t="s">
        <v>9594</v>
      </c>
      <c r="C2124" s="5" t="s">
        <v>9595</v>
      </c>
      <c r="D2124" s="6" t="s">
        <v>9596</v>
      </c>
      <c r="E2124" s="5" t="s">
        <v>9597</v>
      </c>
      <c r="F2124" s="6">
        <v>1189</v>
      </c>
      <c r="G2124" s="5">
        <v>5982</v>
      </c>
      <c r="H2124" s="5" t="s">
        <v>9594</v>
      </c>
      <c r="I2124" s="5" t="s">
        <v>9594</v>
      </c>
    </row>
    <row r="2125" spans="1:9" x14ac:dyDescent="0.35">
      <c r="A2125" s="5" t="s">
        <v>9598</v>
      </c>
      <c r="B2125" s="6" t="s">
        <v>9599</v>
      </c>
      <c r="C2125" s="5" t="s">
        <v>9600</v>
      </c>
      <c r="D2125" s="6" t="s">
        <v>9601</v>
      </c>
      <c r="E2125" s="5" t="s">
        <v>9602</v>
      </c>
      <c r="F2125" s="6">
        <v>980</v>
      </c>
      <c r="G2125" s="5">
        <v>5983</v>
      </c>
      <c r="H2125" s="5" t="s">
        <v>9599</v>
      </c>
      <c r="I2125" s="5" t="s">
        <v>9599</v>
      </c>
    </row>
    <row r="2126" spans="1:9" x14ac:dyDescent="0.35">
      <c r="A2126" s="5" t="s">
        <v>9603</v>
      </c>
      <c r="B2126" s="6" t="s">
        <v>9604</v>
      </c>
      <c r="C2126" s="5" t="s">
        <v>9605</v>
      </c>
      <c r="D2126" s="6" t="s">
        <v>9606</v>
      </c>
      <c r="E2126" s="5" t="s">
        <v>9607</v>
      </c>
      <c r="F2126" s="6">
        <v>1135</v>
      </c>
      <c r="G2126" s="5">
        <v>5984</v>
      </c>
      <c r="H2126" s="5" t="s">
        <v>9604</v>
      </c>
      <c r="I2126" s="5" t="s">
        <v>9604</v>
      </c>
    </row>
    <row r="2127" spans="1:9" ht="29" x14ac:dyDescent="0.35">
      <c r="A2127" s="5" t="s">
        <v>9608</v>
      </c>
      <c r="B2127" s="6" t="s">
        <v>9609</v>
      </c>
      <c r="C2127" s="5" t="s">
        <v>9610</v>
      </c>
      <c r="D2127" s="6" t="s">
        <v>9611</v>
      </c>
      <c r="E2127" s="5" t="s">
        <v>9612</v>
      </c>
      <c r="F2127" s="6">
        <v>2406</v>
      </c>
      <c r="G2127" s="5">
        <v>5985</v>
      </c>
      <c r="H2127" s="5" t="s">
        <v>9609</v>
      </c>
      <c r="I2127" s="5" t="s">
        <v>9609</v>
      </c>
    </row>
    <row r="2128" spans="1:9" x14ac:dyDescent="0.35">
      <c r="A2128" s="5" t="s">
        <v>9613</v>
      </c>
      <c r="B2128" s="6" t="s">
        <v>9614</v>
      </c>
      <c r="C2128" s="5" t="s">
        <v>9615</v>
      </c>
      <c r="D2128" s="6" t="s">
        <v>9616</v>
      </c>
      <c r="E2128" s="5" t="s">
        <v>9616</v>
      </c>
      <c r="F2128" s="6">
        <v>968</v>
      </c>
      <c r="G2128" s="5">
        <v>5986</v>
      </c>
      <c r="H2128" s="5" t="s">
        <v>9614</v>
      </c>
      <c r="I2128" s="5" t="s">
        <v>9614</v>
      </c>
    </row>
    <row r="2129" spans="1:9" x14ac:dyDescent="0.35">
      <c r="A2129" s="5" t="s">
        <v>9617</v>
      </c>
      <c r="B2129" s="6" t="s">
        <v>9618</v>
      </c>
      <c r="C2129" s="5" t="s">
        <v>9619</v>
      </c>
      <c r="D2129" s="6" t="s">
        <v>9620</v>
      </c>
      <c r="E2129" s="5" t="s">
        <v>9621</v>
      </c>
      <c r="F2129" s="6">
        <v>410</v>
      </c>
      <c r="G2129" s="5">
        <v>10737</v>
      </c>
      <c r="H2129" s="5" t="s">
        <v>9622</v>
      </c>
      <c r="I2129" s="5" t="s">
        <v>9622</v>
      </c>
    </row>
    <row r="2130" spans="1:9" x14ac:dyDescent="0.35">
      <c r="A2130" s="5" t="s">
        <v>9623</v>
      </c>
      <c r="B2130" s="6" t="s">
        <v>9624</v>
      </c>
      <c r="C2130" s="5" t="s">
        <v>9625</v>
      </c>
      <c r="D2130" s="6" t="s">
        <v>9626</v>
      </c>
      <c r="E2130" s="5" t="s">
        <v>9627</v>
      </c>
      <c r="F2130" s="6">
        <v>1540</v>
      </c>
      <c r="G2130" s="5">
        <v>5993</v>
      </c>
      <c r="H2130" s="5" t="s">
        <v>9624</v>
      </c>
      <c r="I2130" s="5" t="s">
        <v>9624</v>
      </c>
    </row>
    <row r="2131" spans="1:9" x14ac:dyDescent="0.35">
      <c r="A2131" s="5" t="s">
        <v>9628</v>
      </c>
      <c r="B2131" s="6" t="s">
        <v>9629</v>
      </c>
      <c r="C2131" s="5" t="s">
        <v>9630</v>
      </c>
      <c r="D2131" s="6" t="s">
        <v>9631</v>
      </c>
      <c r="E2131" s="5" t="s">
        <v>9631</v>
      </c>
      <c r="F2131" s="6">
        <v>2454</v>
      </c>
      <c r="G2131" s="5">
        <v>266747</v>
      </c>
      <c r="H2131" s="5" t="s">
        <v>9629</v>
      </c>
      <c r="I2131" s="5" t="s">
        <v>9629</v>
      </c>
    </row>
    <row r="2132" spans="1:9" x14ac:dyDescent="0.35">
      <c r="A2132" s="5" t="s">
        <v>9632</v>
      </c>
      <c r="B2132" s="6" t="s">
        <v>9633</v>
      </c>
      <c r="C2132" s="5" t="s">
        <v>9634</v>
      </c>
      <c r="D2132" s="6" t="s">
        <v>9635</v>
      </c>
      <c r="E2132" s="5" t="s">
        <v>9636</v>
      </c>
      <c r="F2132" s="6">
        <v>5137</v>
      </c>
      <c r="G2132" s="5">
        <v>729857</v>
      </c>
      <c r="H2132" s="5" t="s">
        <v>9637</v>
      </c>
      <c r="I2132" s="5" t="s">
        <v>9638</v>
      </c>
    </row>
    <row r="2133" spans="1:9" x14ac:dyDescent="0.35">
      <c r="A2133" s="5" t="s">
        <v>9639</v>
      </c>
      <c r="B2133" s="6" t="s">
        <v>9640</v>
      </c>
      <c r="C2133" s="5" t="s">
        <v>9641</v>
      </c>
      <c r="D2133" s="6" t="s">
        <v>9642</v>
      </c>
      <c r="E2133" s="5" t="s">
        <v>9642</v>
      </c>
      <c r="F2133" s="6">
        <v>5334</v>
      </c>
      <c r="G2133" s="5">
        <v>653489</v>
      </c>
      <c r="H2133" s="5" t="s">
        <v>9643</v>
      </c>
      <c r="I2133" s="5" t="s">
        <v>9643</v>
      </c>
    </row>
    <row r="2134" spans="1:9" ht="29" x14ac:dyDescent="0.35">
      <c r="A2134" s="5" t="s">
        <v>9644</v>
      </c>
      <c r="B2134" s="6" t="s">
        <v>9645</v>
      </c>
      <c r="C2134" s="5" t="s">
        <v>9646</v>
      </c>
      <c r="D2134" s="6" t="s">
        <v>9647</v>
      </c>
      <c r="E2134" s="5" t="s">
        <v>9648</v>
      </c>
      <c r="F2134" s="6">
        <v>876</v>
      </c>
      <c r="G2134" s="5">
        <v>5995</v>
      </c>
      <c r="H2134" s="5" t="s">
        <v>9645</v>
      </c>
      <c r="I2134" s="5" t="s">
        <v>9645</v>
      </c>
    </row>
    <row r="2135" spans="1:9" x14ac:dyDescent="0.35">
      <c r="A2135" s="5" t="s">
        <v>9649</v>
      </c>
      <c r="B2135" s="6" t="s">
        <v>9650</v>
      </c>
      <c r="C2135" s="5" t="s">
        <v>9651</v>
      </c>
      <c r="D2135" s="6" t="s">
        <v>9652</v>
      </c>
      <c r="E2135" s="5" t="s">
        <v>9652</v>
      </c>
      <c r="F2135" s="6">
        <v>584</v>
      </c>
      <c r="G2135" s="5">
        <v>5997</v>
      </c>
      <c r="H2135" s="5" t="s">
        <v>9650</v>
      </c>
      <c r="I2135" s="5" t="s">
        <v>9650</v>
      </c>
    </row>
    <row r="2136" spans="1:9" x14ac:dyDescent="0.35">
      <c r="A2136" s="5" t="s">
        <v>9653</v>
      </c>
      <c r="B2136" s="6" t="s">
        <v>9654</v>
      </c>
      <c r="C2136" s="5" t="s">
        <v>9655</v>
      </c>
      <c r="D2136" s="6" t="s">
        <v>9656</v>
      </c>
      <c r="E2136" s="5" t="s">
        <v>9656</v>
      </c>
      <c r="F2136" s="6">
        <v>810</v>
      </c>
      <c r="G2136" s="5">
        <v>6009</v>
      </c>
      <c r="H2136" s="5" t="s">
        <v>9654</v>
      </c>
      <c r="I2136" s="5" t="s">
        <v>9654</v>
      </c>
    </row>
    <row r="2137" spans="1:9" x14ac:dyDescent="0.35">
      <c r="A2137" s="5" t="s">
        <v>9657</v>
      </c>
      <c r="B2137" s="6" t="s">
        <v>9658</v>
      </c>
      <c r="C2137" s="5" t="s">
        <v>9659</v>
      </c>
      <c r="D2137" s="6" t="s">
        <v>9660</v>
      </c>
      <c r="E2137" s="5" t="s">
        <v>9660</v>
      </c>
      <c r="F2137" s="6">
        <v>342</v>
      </c>
      <c r="G2137" s="5">
        <v>6010</v>
      </c>
      <c r="H2137" s="5" t="s">
        <v>9658</v>
      </c>
      <c r="I2137" s="5" t="s">
        <v>9658</v>
      </c>
    </row>
    <row r="2138" spans="1:9" x14ac:dyDescent="0.35">
      <c r="A2138" s="5" t="s">
        <v>9661</v>
      </c>
      <c r="B2138" s="6" t="s">
        <v>9662</v>
      </c>
      <c r="C2138" s="5" t="s">
        <v>9663</v>
      </c>
      <c r="D2138" s="6" t="s">
        <v>9664</v>
      </c>
      <c r="E2138" s="5" t="s">
        <v>9664</v>
      </c>
      <c r="F2138" s="6">
        <v>663</v>
      </c>
      <c r="G2138" s="5">
        <v>387</v>
      </c>
      <c r="H2138" s="5" t="s">
        <v>9662</v>
      </c>
      <c r="I2138" s="5" t="s">
        <v>9662</v>
      </c>
    </row>
    <row r="2139" spans="1:9" ht="72.5" x14ac:dyDescent="0.35">
      <c r="A2139" s="5" t="s">
        <v>9665</v>
      </c>
      <c r="B2139" s="6" t="s">
        <v>9666</v>
      </c>
      <c r="C2139" s="5" t="s">
        <v>9667</v>
      </c>
      <c r="D2139" s="6" t="s">
        <v>9668</v>
      </c>
      <c r="E2139" s="5" t="s">
        <v>9669</v>
      </c>
      <c r="F2139" s="6">
        <v>1050</v>
      </c>
      <c r="G2139" s="5">
        <v>399</v>
      </c>
      <c r="H2139" s="5" t="s">
        <v>9666</v>
      </c>
      <c r="I2139" s="5" t="s">
        <v>9666</v>
      </c>
    </row>
    <row r="2140" spans="1:9" x14ac:dyDescent="0.35">
      <c r="A2140" s="5" t="s">
        <v>9670</v>
      </c>
      <c r="B2140" s="6" t="s">
        <v>9671</v>
      </c>
      <c r="C2140" s="5" t="s">
        <v>9672</v>
      </c>
      <c r="D2140" s="6" t="s">
        <v>9673</v>
      </c>
      <c r="E2140" s="5" t="s">
        <v>9673</v>
      </c>
      <c r="F2140" s="6">
        <v>742</v>
      </c>
      <c r="G2140" s="5">
        <v>171177</v>
      </c>
      <c r="H2140" s="5" t="s">
        <v>9671</v>
      </c>
      <c r="I2140" s="5" t="s">
        <v>9671</v>
      </c>
    </row>
    <row r="2141" spans="1:9" x14ac:dyDescent="0.35">
      <c r="A2141" s="5" t="s">
        <v>9674</v>
      </c>
      <c r="B2141" s="6" t="s">
        <v>9675</v>
      </c>
      <c r="C2141" s="5" t="s">
        <v>9676</v>
      </c>
      <c r="D2141" s="6" t="s">
        <v>9677</v>
      </c>
      <c r="E2141" s="5" t="s">
        <v>9677</v>
      </c>
      <c r="F2141" s="6">
        <v>1166</v>
      </c>
      <c r="G2141" s="5">
        <v>8737</v>
      </c>
      <c r="H2141" s="5" t="s">
        <v>9675</v>
      </c>
      <c r="I2141" s="5" t="s">
        <v>9675</v>
      </c>
    </row>
    <row r="2142" spans="1:9" ht="29" x14ac:dyDescent="0.35">
      <c r="A2142" s="5" t="s">
        <v>9678</v>
      </c>
      <c r="B2142" s="6" t="s">
        <v>9679</v>
      </c>
      <c r="C2142" s="5" t="s">
        <v>9680</v>
      </c>
      <c r="D2142" s="6" t="s">
        <v>9681</v>
      </c>
      <c r="E2142" s="5" t="s">
        <v>9681</v>
      </c>
      <c r="F2142" s="6">
        <v>1386</v>
      </c>
      <c r="G2142" s="5">
        <v>11035</v>
      </c>
      <c r="H2142" s="5" t="s">
        <v>9679</v>
      </c>
      <c r="I2142" s="5" t="s">
        <v>9682</v>
      </c>
    </row>
    <row r="2143" spans="1:9" x14ac:dyDescent="0.35">
      <c r="A2143" s="5" t="s">
        <v>9683</v>
      </c>
      <c r="B2143" s="6" t="s">
        <v>9684</v>
      </c>
      <c r="C2143" s="5" t="s">
        <v>9685</v>
      </c>
      <c r="D2143" s="6" t="s">
        <v>9686</v>
      </c>
      <c r="E2143" s="5" t="s">
        <v>9686</v>
      </c>
      <c r="F2143" s="6">
        <v>1975</v>
      </c>
      <c r="G2143" s="5">
        <v>80010</v>
      </c>
      <c r="H2143" s="5" t="s">
        <v>9684</v>
      </c>
      <c r="I2143" s="5" t="s">
        <v>9684</v>
      </c>
    </row>
    <row r="2144" spans="1:9" x14ac:dyDescent="0.35">
      <c r="A2144" s="5" t="s">
        <v>9687</v>
      </c>
      <c r="B2144" s="6" t="s">
        <v>9688</v>
      </c>
      <c r="C2144" s="5" t="s">
        <v>9689</v>
      </c>
      <c r="D2144" s="6" t="s">
        <v>9690</v>
      </c>
      <c r="E2144" s="5" t="s">
        <v>9690</v>
      </c>
      <c r="F2144" s="6">
        <v>417</v>
      </c>
      <c r="G2144" s="5">
        <v>6037</v>
      </c>
      <c r="H2144" s="5" t="s">
        <v>9688</v>
      </c>
      <c r="I2144" s="5" t="s">
        <v>9688</v>
      </c>
    </row>
    <row r="2145" spans="1:9" ht="29" x14ac:dyDescent="0.35">
      <c r="A2145" s="5" t="s">
        <v>9691</v>
      </c>
      <c r="B2145" s="6" t="s">
        <v>9692</v>
      </c>
      <c r="C2145" s="5" t="s">
        <v>9693</v>
      </c>
      <c r="D2145" s="6" t="s">
        <v>9694</v>
      </c>
      <c r="E2145" s="5" t="s">
        <v>9695</v>
      </c>
      <c r="F2145" s="6">
        <v>895</v>
      </c>
      <c r="G2145" s="5">
        <v>6038</v>
      </c>
      <c r="H2145" s="5" t="s">
        <v>9692</v>
      </c>
      <c r="I2145" s="5" t="s">
        <v>9696</v>
      </c>
    </row>
    <row r="2146" spans="1:9" x14ac:dyDescent="0.35">
      <c r="A2146" s="5" t="s">
        <v>9697</v>
      </c>
      <c r="B2146" s="6" t="s">
        <v>9698</v>
      </c>
      <c r="C2146" s="5" t="s">
        <v>9699</v>
      </c>
      <c r="D2146" s="6" t="s">
        <v>9700</v>
      </c>
      <c r="E2146" s="5" t="s">
        <v>9700</v>
      </c>
      <c r="F2146" s="6">
        <v>480</v>
      </c>
      <c r="G2146" s="5">
        <v>6039</v>
      </c>
      <c r="H2146" s="5" t="s">
        <v>9698</v>
      </c>
      <c r="I2146" s="5" t="s">
        <v>9698</v>
      </c>
    </row>
    <row r="2147" spans="1:9" x14ac:dyDescent="0.35">
      <c r="A2147" s="5" t="s">
        <v>9701</v>
      </c>
      <c r="B2147" s="6" t="s">
        <v>9702</v>
      </c>
      <c r="C2147" s="5" t="s">
        <v>9703</v>
      </c>
      <c r="D2147" s="6" t="s">
        <v>9704</v>
      </c>
      <c r="E2147" s="5" t="s">
        <v>9704</v>
      </c>
      <c r="F2147" s="6">
        <v>588</v>
      </c>
      <c r="G2147" s="5">
        <v>10535</v>
      </c>
      <c r="H2147" s="5" t="s">
        <v>9702</v>
      </c>
      <c r="I2147" s="5" t="s">
        <v>9705</v>
      </c>
    </row>
    <row r="2148" spans="1:9" x14ac:dyDescent="0.35">
      <c r="A2148" s="5" t="s">
        <v>9706</v>
      </c>
      <c r="B2148" s="6" t="s">
        <v>9707</v>
      </c>
      <c r="C2148" s="5" t="s">
        <v>9708</v>
      </c>
      <c r="D2148" s="6" t="s">
        <v>9709</v>
      </c>
      <c r="E2148" s="5" t="s">
        <v>9709</v>
      </c>
      <c r="F2148" s="6">
        <v>1103</v>
      </c>
      <c r="G2148" s="5">
        <v>26001</v>
      </c>
      <c r="H2148" s="5" t="s">
        <v>9707</v>
      </c>
      <c r="I2148" s="5" t="s">
        <v>9707</v>
      </c>
    </row>
    <row r="2149" spans="1:9" ht="29" x14ac:dyDescent="0.35">
      <c r="A2149" s="5" t="s">
        <v>9710</v>
      </c>
      <c r="B2149" s="6" t="s">
        <v>9711</v>
      </c>
      <c r="C2149" s="5" t="s">
        <v>9712</v>
      </c>
      <c r="D2149" s="6" t="s">
        <v>9713</v>
      </c>
      <c r="E2149" s="5" t="s">
        <v>9714</v>
      </c>
      <c r="F2149" s="6">
        <v>2027</v>
      </c>
      <c r="G2149" s="5">
        <v>127544</v>
      </c>
      <c r="H2149" s="5" t="s">
        <v>9711</v>
      </c>
      <c r="I2149" s="5" t="s">
        <v>9711</v>
      </c>
    </row>
    <row r="2150" spans="1:9" ht="43.5" x14ac:dyDescent="0.35">
      <c r="A2150" s="5" t="s">
        <v>9715</v>
      </c>
      <c r="B2150" s="6" t="s">
        <v>9716</v>
      </c>
      <c r="C2150" s="5" t="s">
        <v>9717</v>
      </c>
      <c r="D2150" s="6" t="s">
        <v>9718</v>
      </c>
      <c r="E2150" s="5" t="s">
        <v>9719</v>
      </c>
      <c r="F2150" s="6">
        <v>1537</v>
      </c>
      <c r="G2150" s="5">
        <v>6050</v>
      </c>
      <c r="H2150" s="5" t="s">
        <v>9716</v>
      </c>
      <c r="I2150" s="5" t="s">
        <v>9716</v>
      </c>
    </row>
    <row r="2151" spans="1:9" x14ac:dyDescent="0.35">
      <c r="A2151" s="5" t="s">
        <v>9720</v>
      </c>
      <c r="B2151" s="6" t="s">
        <v>9721</v>
      </c>
      <c r="C2151" s="5" t="s">
        <v>9722</v>
      </c>
      <c r="D2151" s="6" t="s">
        <v>9723</v>
      </c>
      <c r="E2151" s="5" t="s">
        <v>9723</v>
      </c>
      <c r="F2151" s="6">
        <v>5793</v>
      </c>
      <c r="G2151" s="5">
        <v>8731</v>
      </c>
      <c r="H2151" s="5" t="s">
        <v>9721</v>
      </c>
      <c r="I2151" s="5" t="s">
        <v>9721</v>
      </c>
    </row>
    <row r="2152" spans="1:9" ht="29" x14ac:dyDescent="0.35">
      <c r="A2152" s="5" t="s">
        <v>9724</v>
      </c>
      <c r="B2152" s="6" t="s">
        <v>9725</v>
      </c>
      <c r="C2152" s="5" t="s">
        <v>9726</v>
      </c>
      <c r="D2152" s="6" t="s">
        <v>9727</v>
      </c>
      <c r="E2152" s="5" t="s">
        <v>9728</v>
      </c>
      <c r="F2152" s="6">
        <v>1316</v>
      </c>
      <c r="G2152" s="5">
        <v>10921</v>
      </c>
      <c r="H2152" s="5" t="s">
        <v>9725</v>
      </c>
      <c r="I2152" s="5" t="s">
        <v>9725</v>
      </c>
    </row>
    <row r="2153" spans="1:9" x14ac:dyDescent="0.35">
      <c r="A2153" s="5" t="s">
        <v>9729</v>
      </c>
      <c r="B2153" s="6" t="s">
        <v>9730</v>
      </c>
      <c r="C2153" s="5" t="s">
        <v>9731</v>
      </c>
      <c r="D2153" s="6" t="s">
        <v>9732</v>
      </c>
      <c r="E2153" s="5" t="s">
        <v>9732</v>
      </c>
      <c r="F2153" s="6">
        <v>3765</v>
      </c>
      <c r="G2153" s="5">
        <v>6117</v>
      </c>
      <c r="H2153" s="5" t="s">
        <v>9730</v>
      </c>
      <c r="I2153" s="5" t="s">
        <v>9730</v>
      </c>
    </row>
    <row r="2154" spans="1:9" ht="29" x14ac:dyDescent="0.35">
      <c r="A2154" s="5" t="s">
        <v>9733</v>
      </c>
      <c r="B2154" s="6" t="s">
        <v>9734</v>
      </c>
      <c r="C2154" s="5" t="s">
        <v>9735</v>
      </c>
      <c r="D2154" s="6" t="s">
        <v>9736</v>
      </c>
      <c r="E2154" s="5" t="s">
        <v>9737</v>
      </c>
      <c r="F2154" s="6">
        <v>1082</v>
      </c>
      <c r="G2154" s="5">
        <v>6118</v>
      </c>
      <c r="H2154" s="5" t="s">
        <v>9734</v>
      </c>
      <c r="I2154" s="5" t="s">
        <v>9738</v>
      </c>
    </row>
    <row r="2155" spans="1:9" x14ac:dyDescent="0.35">
      <c r="A2155" s="5" t="s">
        <v>9739</v>
      </c>
      <c r="B2155" s="6" t="s">
        <v>9740</v>
      </c>
      <c r="C2155" s="5" t="s">
        <v>9741</v>
      </c>
      <c r="D2155" s="6" t="s">
        <v>9742</v>
      </c>
      <c r="E2155" s="5" t="s">
        <v>9742</v>
      </c>
      <c r="F2155" s="6">
        <v>1253</v>
      </c>
      <c r="G2155" s="5">
        <v>6119</v>
      </c>
      <c r="H2155" s="5" t="s">
        <v>9740</v>
      </c>
      <c r="I2155" s="5" t="s">
        <v>9740</v>
      </c>
    </row>
    <row r="2156" spans="1:9" ht="29" x14ac:dyDescent="0.35">
      <c r="A2156" s="5" t="s">
        <v>9743</v>
      </c>
      <c r="B2156" s="6" t="s">
        <v>9744</v>
      </c>
      <c r="C2156" s="5" t="s">
        <v>9745</v>
      </c>
      <c r="D2156" s="6" t="s">
        <v>9746</v>
      </c>
      <c r="E2156" s="5" t="s">
        <v>9747</v>
      </c>
      <c r="F2156" s="6">
        <v>1739</v>
      </c>
      <c r="G2156" s="5">
        <v>79657</v>
      </c>
      <c r="H2156" s="5" t="s">
        <v>9744</v>
      </c>
      <c r="I2156" s="5" t="s">
        <v>9744</v>
      </c>
    </row>
    <row r="2157" spans="1:9" x14ac:dyDescent="0.35">
      <c r="A2157" s="5" t="s">
        <v>9748</v>
      </c>
      <c r="B2157" s="6" t="s">
        <v>9749</v>
      </c>
      <c r="C2157" s="5" t="s">
        <v>9750</v>
      </c>
      <c r="D2157" s="6" t="s">
        <v>9751</v>
      </c>
      <c r="E2157" s="5" t="s">
        <v>9751</v>
      </c>
      <c r="F2157" s="6">
        <v>1084</v>
      </c>
      <c r="G2157" s="5">
        <v>22934</v>
      </c>
      <c r="H2157" s="5" t="s">
        <v>9749</v>
      </c>
      <c r="I2157" s="5" t="s">
        <v>9749</v>
      </c>
    </row>
    <row r="2158" spans="1:9" x14ac:dyDescent="0.35">
      <c r="A2158" s="5" t="s">
        <v>9752</v>
      </c>
      <c r="B2158" s="6" t="s">
        <v>9753</v>
      </c>
      <c r="C2158" s="5" t="s">
        <v>9754</v>
      </c>
      <c r="D2158" s="6" t="s">
        <v>9755</v>
      </c>
      <c r="E2158" s="5" t="s">
        <v>9756</v>
      </c>
      <c r="F2158" s="6">
        <v>584</v>
      </c>
      <c r="G2158" s="5">
        <v>6135</v>
      </c>
      <c r="H2158" s="5" t="s">
        <v>9753</v>
      </c>
      <c r="I2158" s="5" t="s">
        <v>9753</v>
      </c>
    </row>
    <row r="2159" spans="1:9" x14ac:dyDescent="0.35">
      <c r="A2159" s="5" t="s">
        <v>9757</v>
      </c>
      <c r="B2159" s="6" t="s">
        <v>9758</v>
      </c>
      <c r="C2159" s="5" t="s">
        <v>9759</v>
      </c>
      <c r="D2159" s="6" t="s">
        <v>9760</v>
      </c>
      <c r="E2159" s="5" t="s">
        <v>9761</v>
      </c>
      <c r="F2159" s="6">
        <v>926</v>
      </c>
      <c r="G2159" s="5">
        <v>23521</v>
      </c>
      <c r="H2159" s="5" t="s">
        <v>9758</v>
      </c>
      <c r="I2159" s="5" t="s">
        <v>9758</v>
      </c>
    </row>
    <row r="2160" spans="1:9" ht="29" x14ac:dyDescent="0.35">
      <c r="A2160" s="5" t="s">
        <v>9762</v>
      </c>
      <c r="B2160" s="6" t="s">
        <v>9763</v>
      </c>
      <c r="C2160" s="5" t="s">
        <v>9764</v>
      </c>
      <c r="D2160" s="6" t="s">
        <v>9765</v>
      </c>
      <c r="E2160" s="5" t="s">
        <v>9765</v>
      </c>
      <c r="F2160" s="6">
        <v>93</v>
      </c>
      <c r="G2160" s="5">
        <v>23521</v>
      </c>
      <c r="H2160" s="5" t="s">
        <v>9766</v>
      </c>
      <c r="I2160" s="5" t="s">
        <v>9767</v>
      </c>
    </row>
    <row r="2161" spans="1:9" ht="43.5" x14ac:dyDescent="0.35">
      <c r="A2161" s="5" t="s">
        <v>9768</v>
      </c>
      <c r="B2161" s="6" t="s">
        <v>9769</v>
      </c>
      <c r="C2161" s="5" t="s">
        <v>9770</v>
      </c>
      <c r="D2161" s="6" t="s">
        <v>9771</v>
      </c>
      <c r="E2161" s="5" t="s">
        <v>9772</v>
      </c>
      <c r="F2161" s="6">
        <v>589</v>
      </c>
      <c r="G2161" s="5">
        <v>6138</v>
      </c>
      <c r="H2161" s="5" t="s">
        <v>9769</v>
      </c>
      <c r="I2161" s="5" t="s">
        <v>9773</v>
      </c>
    </row>
    <row r="2162" spans="1:9" ht="58" x14ac:dyDescent="0.35">
      <c r="A2162" s="5" t="s">
        <v>9774</v>
      </c>
      <c r="B2162" s="6" t="s">
        <v>9775</v>
      </c>
      <c r="C2162" s="5" t="s">
        <v>9776</v>
      </c>
      <c r="D2162" s="6" t="s">
        <v>9777</v>
      </c>
      <c r="E2162" s="5" t="s">
        <v>9778</v>
      </c>
      <c r="F2162" s="6">
        <v>528</v>
      </c>
      <c r="G2162" s="5">
        <v>6139</v>
      </c>
      <c r="H2162" s="5" t="s">
        <v>9779</v>
      </c>
      <c r="I2162" s="5" t="s">
        <v>9780</v>
      </c>
    </row>
    <row r="2163" spans="1:9" x14ac:dyDescent="0.35">
      <c r="A2163" s="5" t="s">
        <v>9781</v>
      </c>
      <c r="B2163" s="6" t="s">
        <v>9782</v>
      </c>
      <c r="C2163" s="5" t="s">
        <v>9783</v>
      </c>
      <c r="D2163" s="6" t="s">
        <v>9784</v>
      </c>
      <c r="E2163" s="5" t="s">
        <v>9784</v>
      </c>
      <c r="F2163" s="6">
        <v>358</v>
      </c>
      <c r="G2163" s="5">
        <v>6143</v>
      </c>
      <c r="H2163" s="5" t="s">
        <v>9782</v>
      </c>
      <c r="I2163" s="5" t="s">
        <v>9785</v>
      </c>
    </row>
    <row r="2164" spans="1:9" x14ac:dyDescent="0.35">
      <c r="A2164" s="5" t="s">
        <v>9786</v>
      </c>
      <c r="B2164" s="6" t="s">
        <v>9787</v>
      </c>
      <c r="C2164" s="5" t="s">
        <v>9788</v>
      </c>
      <c r="D2164" s="6" t="s">
        <v>9789</v>
      </c>
      <c r="E2164" s="5" t="s">
        <v>9789</v>
      </c>
      <c r="F2164" s="6">
        <v>1619</v>
      </c>
      <c r="G2164" s="5">
        <v>6146</v>
      </c>
      <c r="H2164" s="5" t="s">
        <v>9787</v>
      </c>
      <c r="I2164" s="5" t="s">
        <v>9787</v>
      </c>
    </row>
    <row r="2165" spans="1:9" x14ac:dyDescent="0.35">
      <c r="A2165" s="5" t="s">
        <v>9790</v>
      </c>
      <c r="B2165" s="6" t="s">
        <v>9791</v>
      </c>
      <c r="C2165" s="5" t="s">
        <v>9792</v>
      </c>
      <c r="D2165" s="6" t="s">
        <v>9793</v>
      </c>
      <c r="E2165" s="5" t="s">
        <v>9793</v>
      </c>
      <c r="F2165" s="6">
        <v>489</v>
      </c>
      <c r="G2165" s="5">
        <v>6152</v>
      </c>
      <c r="H2165" s="5" t="s">
        <v>9791</v>
      </c>
      <c r="I2165" s="5" t="s">
        <v>9794</v>
      </c>
    </row>
    <row r="2166" spans="1:9" ht="29" x14ac:dyDescent="0.35">
      <c r="A2166" s="5" t="s">
        <v>9795</v>
      </c>
      <c r="B2166" s="6" t="s">
        <v>9796</v>
      </c>
      <c r="C2166" s="5" t="s">
        <v>9797</v>
      </c>
      <c r="D2166" s="6" t="s">
        <v>9798</v>
      </c>
      <c r="E2166" s="5" t="s">
        <v>9798</v>
      </c>
      <c r="F2166" s="6">
        <v>292</v>
      </c>
      <c r="G2166" s="5">
        <v>6154</v>
      </c>
      <c r="H2166" s="5" t="s">
        <v>9796</v>
      </c>
      <c r="I2166" s="5" t="s">
        <v>9799</v>
      </c>
    </row>
    <row r="2167" spans="1:9" x14ac:dyDescent="0.35">
      <c r="A2167" s="5" t="s">
        <v>9800</v>
      </c>
      <c r="B2167" s="6" t="s">
        <v>9801</v>
      </c>
      <c r="C2167" s="5" t="s">
        <v>9802</v>
      </c>
      <c r="D2167" s="6" t="s">
        <v>9803</v>
      </c>
      <c r="E2167" s="5" t="s">
        <v>9803</v>
      </c>
      <c r="F2167" s="6">
        <v>105</v>
      </c>
      <c r="G2167" s="5">
        <v>6155</v>
      </c>
      <c r="H2167" s="5" t="s">
        <v>9801</v>
      </c>
      <c r="I2167" s="5" t="s">
        <v>9801</v>
      </c>
    </row>
    <row r="2168" spans="1:9" ht="29" x14ac:dyDescent="0.35">
      <c r="A2168" s="5" t="s">
        <v>9804</v>
      </c>
      <c r="B2168" s="6" t="s">
        <v>9805</v>
      </c>
      <c r="C2168" s="5" t="s">
        <v>9806</v>
      </c>
      <c r="D2168" s="6" t="s">
        <v>9807</v>
      </c>
      <c r="E2168" s="5" t="s">
        <v>9808</v>
      </c>
      <c r="F2168" s="6">
        <v>194</v>
      </c>
      <c r="G2168" s="5">
        <v>6158</v>
      </c>
      <c r="H2168" s="5" t="s">
        <v>9805</v>
      </c>
      <c r="I2168" s="5" t="s">
        <v>9805</v>
      </c>
    </row>
    <row r="2169" spans="1:9" x14ac:dyDescent="0.35">
      <c r="A2169" s="5" t="s">
        <v>9809</v>
      </c>
      <c r="B2169" s="6" t="s">
        <v>9810</v>
      </c>
      <c r="C2169" s="5" t="s">
        <v>9811</v>
      </c>
      <c r="D2169" s="6" t="s">
        <v>9812</v>
      </c>
      <c r="E2169" s="5" t="s">
        <v>9812</v>
      </c>
      <c r="F2169" s="6">
        <v>491</v>
      </c>
      <c r="G2169" s="5">
        <v>6159</v>
      </c>
      <c r="H2169" s="5" t="s">
        <v>9810</v>
      </c>
      <c r="I2169" s="5" t="s">
        <v>9810</v>
      </c>
    </row>
    <row r="2170" spans="1:9" x14ac:dyDescent="0.35">
      <c r="A2170" s="5" t="s">
        <v>9813</v>
      </c>
      <c r="B2170" s="6" t="s">
        <v>9814</v>
      </c>
      <c r="C2170" s="5" t="s">
        <v>9815</v>
      </c>
      <c r="D2170" s="6" t="s">
        <v>9816</v>
      </c>
      <c r="E2170" s="5" t="s">
        <v>9817</v>
      </c>
      <c r="F2170" s="6">
        <v>861</v>
      </c>
      <c r="G2170" s="5">
        <v>6122</v>
      </c>
      <c r="H2170" s="5" t="s">
        <v>9814</v>
      </c>
      <c r="I2170" s="5" t="s">
        <v>9818</v>
      </c>
    </row>
    <row r="2171" spans="1:9" x14ac:dyDescent="0.35">
      <c r="A2171" s="5" t="s">
        <v>9819</v>
      </c>
      <c r="B2171" s="6" t="s">
        <v>9820</v>
      </c>
      <c r="C2171" s="5" t="s">
        <v>9821</v>
      </c>
      <c r="D2171" s="6" t="s">
        <v>9822</v>
      </c>
      <c r="E2171" s="5" t="s">
        <v>9822</v>
      </c>
      <c r="F2171" s="6">
        <v>557</v>
      </c>
      <c r="G2171" s="5">
        <v>6161</v>
      </c>
      <c r="H2171" s="5" t="s">
        <v>9820</v>
      </c>
      <c r="I2171" s="5" t="s">
        <v>9823</v>
      </c>
    </row>
    <row r="2172" spans="1:9" x14ac:dyDescent="0.35">
      <c r="A2172" s="5" t="s">
        <v>9824</v>
      </c>
      <c r="B2172" s="6" t="s">
        <v>9825</v>
      </c>
      <c r="C2172" s="5" t="s">
        <v>9826</v>
      </c>
      <c r="D2172" s="6" t="s">
        <v>9827</v>
      </c>
      <c r="E2172" s="5" t="s">
        <v>9827</v>
      </c>
      <c r="F2172" s="6">
        <v>86</v>
      </c>
      <c r="G2172" s="5">
        <v>11224</v>
      </c>
      <c r="H2172" s="5" t="s">
        <v>9825</v>
      </c>
      <c r="I2172" s="5" t="s">
        <v>9825</v>
      </c>
    </row>
    <row r="2173" spans="1:9" x14ac:dyDescent="0.35">
      <c r="A2173" s="5" t="s">
        <v>9828</v>
      </c>
      <c r="B2173" s="6" t="s">
        <v>9829</v>
      </c>
      <c r="C2173" s="5" t="s">
        <v>9830</v>
      </c>
      <c r="D2173" s="6" t="s">
        <v>9831</v>
      </c>
      <c r="E2173" s="5" t="s">
        <v>9832</v>
      </c>
      <c r="F2173" s="6">
        <v>293</v>
      </c>
      <c r="G2173" s="5">
        <v>25873</v>
      </c>
      <c r="H2173" s="5" t="s">
        <v>9829</v>
      </c>
      <c r="I2173" s="5" t="s">
        <v>9829</v>
      </c>
    </row>
    <row r="2174" spans="1:9" x14ac:dyDescent="0.35">
      <c r="A2174" s="5" t="s">
        <v>9833</v>
      </c>
      <c r="B2174" s="6" t="s">
        <v>9834</v>
      </c>
      <c r="C2174" s="5" t="s">
        <v>9835</v>
      </c>
      <c r="D2174" s="6" t="s">
        <v>9836</v>
      </c>
      <c r="E2174" s="5" t="s">
        <v>9836</v>
      </c>
      <c r="F2174" s="6">
        <v>167</v>
      </c>
      <c r="G2174" s="5">
        <v>100529097</v>
      </c>
      <c r="H2174" s="5" t="s">
        <v>9837</v>
      </c>
      <c r="I2174" s="5" t="s">
        <v>9834</v>
      </c>
    </row>
    <row r="2175" spans="1:9" x14ac:dyDescent="0.35">
      <c r="A2175" s="5" t="s">
        <v>9838</v>
      </c>
      <c r="B2175" s="6" t="s">
        <v>9839</v>
      </c>
      <c r="C2175" s="5" t="s">
        <v>9840</v>
      </c>
      <c r="D2175" s="6" t="s">
        <v>9841</v>
      </c>
      <c r="E2175" s="5" t="s">
        <v>9841</v>
      </c>
      <c r="F2175" s="6">
        <v>315</v>
      </c>
      <c r="G2175" s="5">
        <v>116832</v>
      </c>
      <c r="H2175" s="5" t="s">
        <v>9839</v>
      </c>
      <c r="I2175" s="5" t="s">
        <v>9839</v>
      </c>
    </row>
    <row r="2176" spans="1:9" x14ac:dyDescent="0.35">
      <c r="A2176" s="5" t="s">
        <v>9842</v>
      </c>
      <c r="B2176" s="6" t="s">
        <v>9843</v>
      </c>
      <c r="C2176" s="5" t="s">
        <v>9844</v>
      </c>
      <c r="D2176" s="6" t="s">
        <v>9845</v>
      </c>
      <c r="E2176" s="5" t="s">
        <v>9845</v>
      </c>
      <c r="F2176" s="6">
        <v>1141</v>
      </c>
      <c r="G2176" s="5">
        <v>6124</v>
      </c>
      <c r="H2176" s="5" t="s">
        <v>9843</v>
      </c>
      <c r="I2176" s="5" t="s">
        <v>9846</v>
      </c>
    </row>
    <row r="2177" spans="1:9" x14ac:dyDescent="0.35">
      <c r="A2177" s="5" t="s">
        <v>9847</v>
      </c>
      <c r="B2177" s="6" t="s">
        <v>9848</v>
      </c>
      <c r="C2177" s="5" t="s">
        <v>9849</v>
      </c>
      <c r="D2177" s="6" t="s">
        <v>9850</v>
      </c>
      <c r="E2177" s="5" t="s">
        <v>9851</v>
      </c>
      <c r="F2177" s="6">
        <v>622</v>
      </c>
      <c r="G2177" s="5">
        <v>6128</v>
      </c>
      <c r="H2177" s="5" t="s">
        <v>9848</v>
      </c>
      <c r="I2177" s="5" t="s">
        <v>9852</v>
      </c>
    </row>
    <row r="2178" spans="1:9" ht="29" x14ac:dyDescent="0.35">
      <c r="A2178" s="5" t="s">
        <v>9853</v>
      </c>
      <c r="B2178" s="6" t="s">
        <v>9854</v>
      </c>
      <c r="C2178" s="5" t="s">
        <v>9855</v>
      </c>
      <c r="D2178" s="6" t="s">
        <v>9856</v>
      </c>
      <c r="E2178" s="5" t="s">
        <v>9856</v>
      </c>
      <c r="F2178" s="6">
        <v>530</v>
      </c>
      <c r="G2178" s="5">
        <v>6130</v>
      </c>
      <c r="H2178" s="5" t="s">
        <v>9854</v>
      </c>
      <c r="I2178" s="5" t="s">
        <v>9857</v>
      </c>
    </row>
    <row r="2179" spans="1:9" ht="29" x14ac:dyDescent="0.35">
      <c r="A2179" s="5" t="s">
        <v>9858</v>
      </c>
      <c r="B2179" s="6" t="s">
        <v>9859</v>
      </c>
      <c r="C2179" s="5" t="s">
        <v>9860</v>
      </c>
      <c r="D2179" s="6" t="s">
        <v>9861</v>
      </c>
      <c r="E2179" s="5" t="s">
        <v>9861</v>
      </c>
      <c r="F2179" s="6">
        <v>214</v>
      </c>
      <c r="G2179" s="5">
        <v>285855</v>
      </c>
      <c r="H2179" s="5" t="s">
        <v>9859</v>
      </c>
      <c r="I2179" s="5" t="s">
        <v>9862</v>
      </c>
    </row>
    <row r="2180" spans="1:9" x14ac:dyDescent="0.35">
      <c r="A2180" s="5" t="s">
        <v>9863</v>
      </c>
      <c r="B2180" s="6" t="s">
        <v>9864</v>
      </c>
      <c r="C2180" s="5" t="s">
        <v>9865</v>
      </c>
      <c r="D2180" s="6" t="s">
        <v>9866</v>
      </c>
      <c r="E2180" s="5" t="s">
        <v>9867</v>
      </c>
      <c r="F2180" s="6">
        <v>443</v>
      </c>
      <c r="G2180" s="5">
        <v>6132</v>
      </c>
      <c r="H2180" s="5" t="s">
        <v>9864</v>
      </c>
      <c r="I2180" s="5" t="s">
        <v>9864</v>
      </c>
    </row>
    <row r="2181" spans="1:9" ht="29" x14ac:dyDescent="0.35">
      <c r="A2181" s="5" t="s">
        <v>9868</v>
      </c>
      <c r="B2181" s="6" t="s">
        <v>9869</v>
      </c>
      <c r="C2181" s="5" t="s">
        <v>9870</v>
      </c>
      <c r="D2181" s="6" t="s">
        <v>9871</v>
      </c>
      <c r="E2181" s="5" t="s">
        <v>9872</v>
      </c>
      <c r="F2181" s="6">
        <v>306</v>
      </c>
      <c r="G2181" s="5">
        <v>6133</v>
      </c>
      <c r="H2181" s="5" t="s">
        <v>9869</v>
      </c>
      <c r="I2181" s="5" t="s">
        <v>9873</v>
      </c>
    </row>
    <row r="2182" spans="1:9" x14ac:dyDescent="0.35">
      <c r="A2182" s="5" t="s">
        <v>9874</v>
      </c>
      <c r="B2182" s="6" t="s">
        <v>9875</v>
      </c>
      <c r="C2182" s="5" t="s">
        <v>9876</v>
      </c>
      <c r="D2182" s="6" t="s">
        <v>9877</v>
      </c>
      <c r="E2182" s="5" t="s">
        <v>9878</v>
      </c>
      <c r="F2182" s="6">
        <v>941</v>
      </c>
      <c r="G2182" s="5">
        <v>6175</v>
      </c>
      <c r="H2182" s="5" t="s">
        <v>9875</v>
      </c>
      <c r="I2182" s="5" t="s">
        <v>9879</v>
      </c>
    </row>
    <row r="2183" spans="1:9" x14ac:dyDescent="0.35">
      <c r="A2183" s="5" t="s">
        <v>9880</v>
      </c>
      <c r="B2183" s="6" t="s">
        <v>9875</v>
      </c>
      <c r="C2183" s="5" t="s">
        <v>9881</v>
      </c>
      <c r="D2183" s="6" t="s">
        <v>9877</v>
      </c>
      <c r="E2183" s="5" t="s">
        <v>9878</v>
      </c>
      <c r="F2183" s="6">
        <v>341</v>
      </c>
      <c r="G2183" s="5">
        <v>6175</v>
      </c>
      <c r="H2183" s="5" t="s">
        <v>9875</v>
      </c>
      <c r="I2183" s="5" t="s">
        <v>9875</v>
      </c>
    </row>
    <row r="2184" spans="1:9" x14ac:dyDescent="0.35">
      <c r="A2184" s="5" t="s">
        <v>9882</v>
      </c>
      <c r="B2184" s="6" t="s">
        <v>9883</v>
      </c>
      <c r="C2184" s="5" t="s">
        <v>9884</v>
      </c>
      <c r="D2184" s="6" t="s">
        <v>9885</v>
      </c>
      <c r="E2184" s="5" t="s">
        <v>9885</v>
      </c>
      <c r="F2184" s="6">
        <v>1856</v>
      </c>
      <c r="G2184" s="5">
        <v>6184</v>
      </c>
      <c r="H2184" s="5" t="s">
        <v>9883</v>
      </c>
      <c r="I2184" s="5" t="s">
        <v>9883</v>
      </c>
    </row>
    <row r="2185" spans="1:9" ht="29" x14ac:dyDescent="0.35">
      <c r="A2185" s="5" t="s">
        <v>9886</v>
      </c>
      <c r="B2185" s="6" t="s">
        <v>9887</v>
      </c>
      <c r="C2185" s="5" t="s">
        <v>9888</v>
      </c>
      <c r="D2185" s="6" t="s">
        <v>9889</v>
      </c>
      <c r="E2185" s="5" t="s">
        <v>9890</v>
      </c>
      <c r="F2185" s="6">
        <v>1022</v>
      </c>
      <c r="G2185" s="5">
        <v>10557</v>
      </c>
      <c r="H2185" s="5" t="s">
        <v>9887</v>
      </c>
      <c r="I2185" s="5" t="s">
        <v>9891</v>
      </c>
    </row>
    <row r="2186" spans="1:9" ht="29" x14ac:dyDescent="0.35">
      <c r="A2186" s="5" t="s">
        <v>9892</v>
      </c>
      <c r="B2186" s="6" t="s">
        <v>9893</v>
      </c>
      <c r="C2186" s="5" t="s">
        <v>9894</v>
      </c>
      <c r="D2186" s="6" t="s">
        <v>9895</v>
      </c>
      <c r="E2186" s="5" t="s">
        <v>9896</v>
      </c>
      <c r="F2186" s="6">
        <v>1018</v>
      </c>
      <c r="G2186" s="5">
        <v>10799</v>
      </c>
      <c r="H2186" s="5" t="s">
        <v>9893</v>
      </c>
      <c r="I2186" s="5" t="s">
        <v>9893</v>
      </c>
    </row>
    <row r="2187" spans="1:9" ht="29" x14ac:dyDescent="0.35">
      <c r="A2187" s="5" t="s">
        <v>9897</v>
      </c>
      <c r="B2187" s="6" t="s">
        <v>9898</v>
      </c>
      <c r="C2187" s="5" t="s">
        <v>9899</v>
      </c>
      <c r="D2187" s="6" t="s">
        <v>9900</v>
      </c>
      <c r="E2187" s="5" t="s">
        <v>9901</v>
      </c>
      <c r="F2187" s="6">
        <v>597</v>
      </c>
      <c r="G2187" s="5">
        <v>100529239</v>
      </c>
      <c r="H2187" s="5" t="s">
        <v>9902</v>
      </c>
      <c r="I2187" s="5" t="s">
        <v>9902</v>
      </c>
    </row>
    <row r="2188" spans="1:9" x14ac:dyDescent="0.35">
      <c r="A2188" s="5" t="s">
        <v>9903</v>
      </c>
      <c r="B2188" s="6" t="s">
        <v>9904</v>
      </c>
      <c r="C2188" s="5" t="s">
        <v>9905</v>
      </c>
      <c r="D2188" s="6" t="s">
        <v>9906</v>
      </c>
      <c r="E2188" s="5" t="s">
        <v>9906</v>
      </c>
      <c r="F2188" s="6">
        <v>219</v>
      </c>
      <c r="G2188" s="5">
        <v>6207</v>
      </c>
      <c r="H2188" s="5" t="s">
        <v>9904</v>
      </c>
      <c r="I2188" s="5" t="s">
        <v>9904</v>
      </c>
    </row>
    <row r="2189" spans="1:9" x14ac:dyDescent="0.35">
      <c r="A2189" s="5" t="s">
        <v>9907</v>
      </c>
      <c r="B2189" s="6" t="s">
        <v>9908</v>
      </c>
      <c r="C2189" s="5" t="s">
        <v>9909</v>
      </c>
      <c r="D2189" s="6" t="s">
        <v>9910</v>
      </c>
      <c r="E2189" s="5" t="s">
        <v>9910</v>
      </c>
      <c r="F2189" s="6">
        <v>90</v>
      </c>
      <c r="G2189" s="5">
        <v>6218</v>
      </c>
      <c r="H2189" s="5" t="s">
        <v>9908</v>
      </c>
      <c r="I2189" s="5" t="s">
        <v>9908</v>
      </c>
    </row>
    <row r="2190" spans="1:9" x14ac:dyDescent="0.35">
      <c r="A2190" s="5" t="s">
        <v>9911</v>
      </c>
      <c r="B2190" s="6" t="s">
        <v>9912</v>
      </c>
      <c r="C2190" s="5" t="s">
        <v>9913</v>
      </c>
      <c r="D2190" s="6" t="s">
        <v>9914</v>
      </c>
      <c r="E2190" s="5" t="s">
        <v>9914</v>
      </c>
      <c r="F2190" s="6">
        <v>299</v>
      </c>
      <c r="G2190" s="5">
        <v>6222</v>
      </c>
      <c r="H2190" s="5" t="s">
        <v>9912</v>
      </c>
      <c r="I2190" s="5" t="s">
        <v>9912</v>
      </c>
    </row>
    <row r="2191" spans="1:9" ht="29" x14ac:dyDescent="0.35">
      <c r="A2191" s="5" t="s">
        <v>9915</v>
      </c>
      <c r="B2191" s="6" t="s">
        <v>9916</v>
      </c>
      <c r="C2191" s="5" t="s">
        <v>9917</v>
      </c>
      <c r="D2191" s="6" t="s">
        <v>9918</v>
      </c>
      <c r="E2191" s="5" t="s">
        <v>9918</v>
      </c>
      <c r="F2191" s="6">
        <v>682</v>
      </c>
      <c r="G2191" s="5">
        <v>6187</v>
      </c>
      <c r="H2191" s="5" t="s">
        <v>9916</v>
      </c>
      <c r="I2191" s="5" t="s">
        <v>9919</v>
      </c>
    </row>
    <row r="2192" spans="1:9" x14ac:dyDescent="0.35">
      <c r="A2192" s="5" t="s">
        <v>9920</v>
      </c>
      <c r="B2192" s="6" t="s">
        <v>9921</v>
      </c>
      <c r="C2192" s="5" t="s">
        <v>9922</v>
      </c>
      <c r="D2192" s="6" t="s">
        <v>9923</v>
      </c>
      <c r="E2192" s="5" t="s">
        <v>9923</v>
      </c>
      <c r="F2192" s="6">
        <v>487</v>
      </c>
      <c r="G2192" s="5">
        <v>6224</v>
      </c>
      <c r="H2192" s="5" t="s">
        <v>9921</v>
      </c>
      <c r="I2192" s="5" t="s">
        <v>9924</v>
      </c>
    </row>
    <row r="2193" spans="1:9" x14ac:dyDescent="0.35">
      <c r="A2193" s="5" t="s">
        <v>9925</v>
      </c>
      <c r="B2193" s="6" t="s">
        <v>9921</v>
      </c>
      <c r="C2193" s="5" t="s">
        <v>9926</v>
      </c>
      <c r="D2193" s="6" t="s">
        <v>9927</v>
      </c>
      <c r="E2193" s="5" t="s">
        <v>9927</v>
      </c>
      <c r="F2193" s="6">
        <v>1013</v>
      </c>
      <c r="G2193" s="5">
        <v>6224</v>
      </c>
      <c r="H2193" s="5" t="s">
        <v>9921</v>
      </c>
      <c r="I2193" s="5" t="s">
        <v>9921</v>
      </c>
    </row>
    <row r="2194" spans="1:9" x14ac:dyDescent="0.35">
      <c r="A2194" s="5" t="s">
        <v>9928</v>
      </c>
      <c r="B2194" s="6" t="s">
        <v>9929</v>
      </c>
      <c r="C2194" s="5" t="s">
        <v>9930</v>
      </c>
      <c r="D2194" s="6" t="s">
        <v>9931</v>
      </c>
      <c r="E2194" s="5" t="s">
        <v>9931</v>
      </c>
      <c r="F2194" s="6">
        <v>124</v>
      </c>
      <c r="G2194" s="5">
        <v>6230</v>
      </c>
      <c r="H2194" s="5" t="s">
        <v>9929</v>
      </c>
      <c r="I2194" s="5" t="s">
        <v>9929</v>
      </c>
    </row>
    <row r="2195" spans="1:9" ht="29" x14ac:dyDescent="0.35">
      <c r="A2195" s="5" t="s">
        <v>9932</v>
      </c>
      <c r="B2195" s="6" t="s">
        <v>9933</v>
      </c>
      <c r="C2195" s="5" t="s">
        <v>9934</v>
      </c>
      <c r="D2195" s="6" t="s">
        <v>9935</v>
      </c>
      <c r="E2195" s="5" t="s">
        <v>9936</v>
      </c>
      <c r="F2195" s="6">
        <v>792</v>
      </c>
      <c r="G2195" s="5">
        <v>6233</v>
      </c>
      <c r="H2195" s="5" t="s">
        <v>9933</v>
      </c>
      <c r="I2195" s="5" t="s">
        <v>9937</v>
      </c>
    </row>
    <row r="2196" spans="1:9" x14ac:dyDescent="0.35">
      <c r="A2196" s="5" t="s">
        <v>9938</v>
      </c>
      <c r="B2196" s="6" t="s">
        <v>9939</v>
      </c>
      <c r="C2196" s="5" t="s">
        <v>9940</v>
      </c>
      <c r="D2196" s="6" t="s">
        <v>9941</v>
      </c>
      <c r="E2196" s="5" t="s">
        <v>9941</v>
      </c>
      <c r="F2196" s="6">
        <v>142</v>
      </c>
      <c r="G2196" s="5">
        <v>51065</v>
      </c>
      <c r="H2196" s="5" t="s">
        <v>9939</v>
      </c>
      <c r="I2196" s="5" t="s">
        <v>9939</v>
      </c>
    </row>
    <row r="2197" spans="1:9" ht="29" x14ac:dyDescent="0.35">
      <c r="A2197" s="5" t="s">
        <v>9942</v>
      </c>
      <c r="B2197" s="6" t="s">
        <v>9943</v>
      </c>
      <c r="C2197" s="5" t="s">
        <v>9944</v>
      </c>
      <c r="D2197" s="6" t="s">
        <v>9945</v>
      </c>
      <c r="E2197" s="5" t="s">
        <v>9946</v>
      </c>
      <c r="F2197" s="6">
        <v>287</v>
      </c>
      <c r="G2197" s="5">
        <v>6188</v>
      </c>
      <c r="H2197" s="5" t="s">
        <v>9943</v>
      </c>
      <c r="I2197" s="5" t="s">
        <v>9947</v>
      </c>
    </row>
    <row r="2198" spans="1:9" x14ac:dyDescent="0.35">
      <c r="A2198" s="5" t="s">
        <v>9948</v>
      </c>
      <c r="B2198" s="6" t="s">
        <v>9949</v>
      </c>
      <c r="C2198" s="5" t="s">
        <v>9950</v>
      </c>
      <c r="D2198" s="6" t="s">
        <v>9951</v>
      </c>
      <c r="E2198" s="5" t="s">
        <v>9951</v>
      </c>
      <c r="F2198" s="6">
        <v>730</v>
      </c>
      <c r="G2198" s="5">
        <v>6192</v>
      </c>
      <c r="H2198" s="5" t="s">
        <v>9949</v>
      </c>
      <c r="I2198" s="5" t="s">
        <v>9949</v>
      </c>
    </row>
    <row r="2199" spans="1:9" x14ac:dyDescent="0.35">
      <c r="A2199" s="5" t="s">
        <v>9952</v>
      </c>
      <c r="B2199" s="6" t="s">
        <v>9953</v>
      </c>
      <c r="C2199" s="5" t="s">
        <v>9954</v>
      </c>
      <c r="D2199" s="6" t="s">
        <v>9955</v>
      </c>
      <c r="E2199" s="5" t="s">
        <v>9955</v>
      </c>
      <c r="F2199" s="6">
        <v>305</v>
      </c>
      <c r="G2199" s="5">
        <v>6193</v>
      </c>
      <c r="H2199" s="5" t="s">
        <v>9953</v>
      </c>
      <c r="I2199" s="5" t="s">
        <v>9953</v>
      </c>
    </row>
    <row r="2200" spans="1:9" x14ac:dyDescent="0.35">
      <c r="A2200" s="5" t="s">
        <v>9956</v>
      </c>
      <c r="B2200" s="6" t="s">
        <v>9957</v>
      </c>
      <c r="C2200" s="5" t="s">
        <v>9958</v>
      </c>
      <c r="D2200" s="6" t="s">
        <v>9959</v>
      </c>
      <c r="E2200" s="5" t="s">
        <v>9959</v>
      </c>
      <c r="F2200" s="6">
        <v>117</v>
      </c>
      <c r="G2200" s="5">
        <v>6194</v>
      </c>
      <c r="H2200" s="5" t="s">
        <v>9957</v>
      </c>
      <c r="I2200" s="5" t="s">
        <v>9957</v>
      </c>
    </row>
    <row r="2201" spans="1:9" x14ac:dyDescent="0.35">
      <c r="A2201" s="5" t="s">
        <v>9960</v>
      </c>
      <c r="B2201" s="6" t="s">
        <v>9961</v>
      </c>
      <c r="C2201" s="5" t="s">
        <v>9962</v>
      </c>
      <c r="D2201" s="6" t="s">
        <v>9963</v>
      </c>
      <c r="E2201" s="5" t="s">
        <v>9964</v>
      </c>
      <c r="F2201" s="6">
        <v>2839</v>
      </c>
      <c r="G2201" s="5">
        <v>6195</v>
      </c>
      <c r="H2201" s="5" t="s">
        <v>9961</v>
      </c>
      <c r="I2201" s="5" t="s">
        <v>9961</v>
      </c>
    </row>
    <row r="2202" spans="1:9" x14ac:dyDescent="0.35">
      <c r="A2202" s="5" t="s">
        <v>9965</v>
      </c>
      <c r="B2202" s="6" t="s">
        <v>9966</v>
      </c>
      <c r="C2202" s="5" t="s">
        <v>9967</v>
      </c>
      <c r="D2202" s="6" t="s">
        <v>9968</v>
      </c>
      <c r="E2202" s="5" t="s">
        <v>9968</v>
      </c>
      <c r="F2202" s="6">
        <v>425</v>
      </c>
      <c r="G2202" s="5">
        <v>6201</v>
      </c>
      <c r="H2202" s="5" t="s">
        <v>9966</v>
      </c>
      <c r="I2202" s="5" t="s">
        <v>9969</v>
      </c>
    </row>
    <row r="2203" spans="1:9" ht="43.5" x14ac:dyDescent="0.35">
      <c r="A2203" s="5" t="s">
        <v>9970</v>
      </c>
      <c r="B2203" s="6" t="s">
        <v>9971</v>
      </c>
      <c r="C2203" s="5" t="s">
        <v>9972</v>
      </c>
      <c r="D2203" s="6" t="s">
        <v>9973</v>
      </c>
      <c r="E2203" s="5" t="s">
        <v>9974</v>
      </c>
      <c r="F2203" s="6">
        <v>865</v>
      </c>
      <c r="G2203" s="5">
        <v>653162</v>
      </c>
      <c r="H2203" s="5" t="s">
        <v>9975</v>
      </c>
      <c r="I2203" s="5" t="s">
        <v>9976</v>
      </c>
    </row>
    <row r="2204" spans="1:9" x14ac:dyDescent="0.35">
      <c r="A2204" s="5" t="s">
        <v>9977</v>
      </c>
      <c r="B2204" s="6" t="s">
        <v>9978</v>
      </c>
      <c r="C2204" s="5" t="s">
        <v>9979</v>
      </c>
      <c r="D2204" s="6" t="s">
        <v>9980</v>
      </c>
      <c r="E2204" s="5" t="s">
        <v>9980</v>
      </c>
      <c r="F2204" s="6">
        <v>1437</v>
      </c>
      <c r="G2204" s="5">
        <v>10670</v>
      </c>
      <c r="H2204" s="5" t="s">
        <v>9978</v>
      </c>
      <c r="I2204" s="5" t="s">
        <v>9978</v>
      </c>
    </row>
    <row r="2205" spans="1:9" x14ac:dyDescent="0.35">
      <c r="A2205" s="5" t="s">
        <v>9981</v>
      </c>
      <c r="B2205" s="6" t="s">
        <v>9982</v>
      </c>
      <c r="C2205" s="5" t="s">
        <v>9983</v>
      </c>
      <c r="D2205" s="6" t="s">
        <v>9984</v>
      </c>
      <c r="E2205" s="5" t="s">
        <v>9984</v>
      </c>
      <c r="F2205" s="6">
        <v>2541</v>
      </c>
      <c r="G2205" s="5">
        <v>6240</v>
      </c>
      <c r="H2205" s="5" t="s">
        <v>9982</v>
      </c>
      <c r="I2205" s="5" t="s">
        <v>9982</v>
      </c>
    </row>
    <row r="2206" spans="1:9" x14ac:dyDescent="0.35">
      <c r="A2206" s="5" t="s">
        <v>9985</v>
      </c>
      <c r="B2206" s="6" t="s">
        <v>9986</v>
      </c>
      <c r="C2206" s="5" t="s">
        <v>9987</v>
      </c>
      <c r="D2206" s="6" t="s">
        <v>9988</v>
      </c>
      <c r="E2206" s="5" t="s">
        <v>9989</v>
      </c>
      <c r="F2206" s="6">
        <v>894</v>
      </c>
      <c r="G2206" s="5">
        <v>6241</v>
      </c>
      <c r="H2206" s="5" t="s">
        <v>9986</v>
      </c>
      <c r="I2206" s="5" t="s">
        <v>9990</v>
      </c>
    </row>
    <row r="2207" spans="1:9" ht="29" x14ac:dyDescent="0.35">
      <c r="A2207" s="5" t="s">
        <v>9991</v>
      </c>
      <c r="B2207" s="6" t="s">
        <v>9992</v>
      </c>
      <c r="C2207" s="5" t="s">
        <v>9993</v>
      </c>
      <c r="D2207" s="6" t="s">
        <v>9994</v>
      </c>
      <c r="E2207" s="5" t="s">
        <v>9995</v>
      </c>
      <c r="F2207" s="6">
        <v>1000</v>
      </c>
      <c r="G2207" s="5">
        <v>50484</v>
      </c>
      <c r="H2207" s="5" t="s">
        <v>9992</v>
      </c>
      <c r="I2207" s="5" t="s">
        <v>9992</v>
      </c>
    </row>
    <row r="2208" spans="1:9" ht="29" x14ac:dyDescent="0.35">
      <c r="A2208" s="5" t="s">
        <v>9996</v>
      </c>
      <c r="B2208" s="6" t="s">
        <v>9997</v>
      </c>
      <c r="C2208" s="5" t="s">
        <v>9998</v>
      </c>
      <c r="D2208" s="6" t="s">
        <v>9999</v>
      </c>
      <c r="E2208" s="5" t="s">
        <v>10000</v>
      </c>
      <c r="F2208" s="6">
        <v>4349</v>
      </c>
      <c r="G2208" s="5">
        <v>23223</v>
      </c>
      <c r="H2208" s="5" t="s">
        <v>9997</v>
      </c>
      <c r="I2208" s="5" t="s">
        <v>9997</v>
      </c>
    </row>
    <row r="2209" spans="1:9" x14ac:dyDescent="0.35">
      <c r="A2209" s="5" t="s">
        <v>10001</v>
      </c>
      <c r="B2209" s="6" t="s">
        <v>10002</v>
      </c>
      <c r="C2209" s="5" t="s">
        <v>10003</v>
      </c>
      <c r="D2209" s="6" t="s">
        <v>10004</v>
      </c>
      <c r="E2209" s="5" t="s">
        <v>10004</v>
      </c>
      <c r="F2209" s="6">
        <v>541</v>
      </c>
      <c r="G2209" s="5">
        <v>23076</v>
      </c>
      <c r="H2209" s="5" t="s">
        <v>10002</v>
      </c>
      <c r="I2209" s="5" t="s">
        <v>10002</v>
      </c>
    </row>
    <row r="2210" spans="1:9" x14ac:dyDescent="0.35">
      <c r="A2210" s="5" t="s">
        <v>10005</v>
      </c>
      <c r="B2210" s="6" t="s">
        <v>10006</v>
      </c>
      <c r="C2210" s="5" t="s">
        <v>10007</v>
      </c>
      <c r="D2210" s="6" t="s">
        <v>10008</v>
      </c>
      <c r="E2210" s="5" t="s">
        <v>10008</v>
      </c>
      <c r="F2210" s="6">
        <v>1422</v>
      </c>
      <c r="G2210" s="5">
        <v>23378</v>
      </c>
      <c r="H2210" s="5" t="s">
        <v>10006</v>
      </c>
      <c r="I2210" s="5" t="s">
        <v>10006</v>
      </c>
    </row>
    <row r="2211" spans="1:9" x14ac:dyDescent="0.35">
      <c r="A2211" s="5" t="s">
        <v>10009</v>
      </c>
      <c r="B2211" s="6" t="s">
        <v>10010</v>
      </c>
      <c r="C2211" s="5" t="s">
        <v>10011</v>
      </c>
      <c r="D2211" s="6" t="s">
        <v>10012</v>
      </c>
      <c r="E2211" s="5" t="s">
        <v>10012</v>
      </c>
      <c r="F2211" s="6">
        <v>1244</v>
      </c>
      <c r="G2211" s="5">
        <v>23212</v>
      </c>
      <c r="H2211" s="5" t="s">
        <v>10010</v>
      </c>
      <c r="I2211" s="5" t="s">
        <v>10013</v>
      </c>
    </row>
    <row r="2212" spans="1:9" x14ac:dyDescent="0.35">
      <c r="A2212" s="5" t="s">
        <v>10014</v>
      </c>
      <c r="B2212" s="6" t="s">
        <v>10015</v>
      </c>
      <c r="C2212" s="5" t="s">
        <v>10016</v>
      </c>
      <c r="D2212" s="6" t="s">
        <v>10017</v>
      </c>
      <c r="E2212" s="5" t="s">
        <v>10017</v>
      </c>
      <c r="F2212" s="6">
        <v>572</v>
      </c>
      <c r="G2212" s="5">
        <v>91543</v>
      </c>
      <c r="H2212" s="5" t="s">
        <v>10015</v>
      </c>
      <c r="I2212" s="5" t="s">
        <v>10015</v>
      </c>
    </row>
    <row r="2213" spans="1:9" x14ac:dyDescent="0.35">
      <c r="A2213" s="5" t="s">
        <v>10018</v>
      </c>
      <c r="B2213" s="6" t="s">
        <v>10019</v>
      </c>
      <c r="C2213" s="5" t="s">
        <v>10020</v>
      </c>
      <c r="D2213" s="6" t="s">
        <v>10021</v>
      </c>
      <c r="E2213" s="5" t="s">
        <v>10021</v>
      </c>
      <c r="F2213" s="6">
        <v>174</v>
      </c>
      <c r="G2213" s="5">
        <v>51187</v>
      </c>
      <c r="H2213" s="5" t="s">
        <v>10019</v>
      </c>
      <c r="I2213" s="5" t="s">
        <v>10019</v>
      </c>
    </row>
    <row r="2214" spans="1:9" x14ac:dyDescent="0.35">
      <c r="A2214" s="5" t="s">
        <v>10022</v>
      </c>
      <c r="B2214" s="6" t="s">
        <v>10023</v>
      </c>
      <c r="C2214" s="5" t="s">
        <v>10024</v>
      </c>
      <c r="D2214" s="6" t="s">
        <v>10025</v>
      </c>
      <c r="E2214" s="5" t="s">
        <v>10026</v>
      </c>
      <c r="F2214" s="6">
        <v>193</v>
      </c>
      <c r="G2214" s="5">
        <v>6251</v>
      </c>
      <c r="H2214" s="5" t="s">
        <v>10023</v>
      </c>
      <c r="I2214" s="5" t="s">
        <v>10023</v>
      </c>
    </row>
    <row r="2215" spans="1:9" x14ac:dyDescent="0.35">
      <c r="A2215" s="5" t="s">
        <v>10027</v>
      </c>
      <c r="B2215" s="6" t="s">
        <v>10028</v>
      </c>
      <c r="C2215" s="5" t="s">
        <v>10029</v>
      </c>
      <c r="D2215" s="6" t="s">
        <v>10030</v>
      </c>
      <c r="E2215" s="5" t="s">
        <v>10031</v>
      </c>
      <c r="F2215" s="6">
        <v>711</v>
      </c>
      <c r="G2215" s="5">
        <v>6253</v>
      </c>
      <c r="H2215" s="5" t="s">
        <v>10028</v>
      </c>
      <c r="I2215" s="5" t="s">
        <v>10028</v>
      </c>
    </row>
    <row r="2216" spans="1:9" x14ac:dyDescent="0.35">
      <c r="A2216" s="5" t="s">
        <v>10032</v>
      </c>
      <c r="B2216" s="6" t="s">
        <v>10033</v>
      </c>
      <c r="C2216" s="5" t="s">
        <v>10034</v>
      </c>
      <c r="D2216" s="6" t="s">
        <v>10035</v>
      </c>
      <c r="E2216" s="5" t="s">
        <v>10035</v>
      </c>
      <c r="F2216" s="6">
        <v>1118</v>
      </c>
      <c r="G2216" s="5">
        <v>84816</v>
      </c>
      <c r="H2216" s="5" t="s">
        <v>10033</v>
      </c>
      <c r="I2216" s="5" t="s">
        <v>10033</v>
      </c>
    </row>
    <row r="2217" spans="1:9" x14ac:dyDescent="0.35">
      <c r="A2217" s="5" t="s">
        <v>10036</v>
      </c>
      <c r="B2217" s="6" t="s">
        <v>10037</v>
      </c>
      <c r="C2217" s="5" t="s">
        <v>10038</v>
      </c>
      <c r="D2217" s="6" t="s">
        <v>10039</v>
      </c>
      <c r="E2217" s="5" t="s">
        <v>10039</v>
      </c>
      <c r="F2217" s="6">
        <v>1215</v>
      </c>
      <c r="G2217" s="5">
        <v>8607</v>
      </c>
      <c r="H2217" s="5" t="s">
        <v>10037</v>
      </c>
      <c r="I2217" s="5" t="s">
        <v>10037</v>
      </c>
    </row>
    <row r="2218" spans="1:9" x14ac:dyDescent="0.35">
      <c r="A2218" s="5" t="s">
        <v>10040</v>
      </c>
      <c r="B2218" s="6" t="s">
        <v>10041</v>
      </c>
      <c r="C2218" s="5" t="s">
        <v>10042</v>
      </c>
      <c r="D2218" s="6" t="s">
        <v>10043</v>
      </c>
      <c r="E2218" s="5" t="s">
        <v>10043</v>
      </c>
      <c r="F2218" s="6">
        <v>841</v>
      </c>
      <c r="G2218" s="5">
        <v>201965</v>
      </c>
      <c r="H2218" s="5" t="s">
        <v>10041</v>
      </c>
      <c r="I2218" s="5" t="s">
        <v>10041</v>
      </c>
    </row>
    <row r="2219" spans="1:9" x14ac:dyDescent="0.35">
      <c r="A2219" s="5" t="s">
        <v>10044</v>
      </c>
      <c r="B2219" s="6" t="s">
        <v>10045</v>
      </c>
      <c r="C2219" s="5" t="s">
        <v>10046</v>
      </c>
      <c r="D2219" s="6" t="s">
        <v>10047</v>
      </c>
      <c r="E2219" s="5" t="s">
        <v>10047</v>
      </c>
      <c r="F2219" s="6">
        <v>147</v>
      </c>
      <c r="G2219" s="5">
        <v>6283</v>
      </c>
      <c r="H2219" s="5" t="s">
        <v>10045</v>
      </c>
      <c r="I2219" s="5" t="s">
        <v>10045</v>
      </c>
    </row>
    <row r="2220" spans="1:9" ht="29" x14ac:dyDescent="0.35">
      <c r="A2220" s="5" t="s">
        <v>10048</v>
      </c>
      <c r="B2220" s="6" t="s">
        <v>10049</v>
      </c>
      <c r="C2220" s="5" t="s">
        <v>10050</v>
      </c>
      <c r="D2220" s="6" t="s">
        <v>10051</v>
      </c>
      <c r="E2220" s="5" t="s">
        <v>10052</v>
      </c>
      <c r="F2220" s="6">
        <v>576</v>
      </c>
      <c r="G2220" s="5">
        <v>6284</v>
      </c>
      <c r="H2220" s="5" t="s">
        <v>10049</v>
      </c>
      <c r="I2220" s="5" t="s">
        <v>10053</v>
      </c>
    </row>
    <row r="2221" spans="1:9" x14ac:dyDescent="0.35">
      <c r="A2221" s="5" t="s">
        <v>10054</v>
      </c>
      <c r="B2221" s="6" t="s">
        <v>10055</v>
      </c>
      <c r="C2221" s="5" t="s">
        <v>10056</v>
      </c>
      <c r="D2221" s="6" t="s">
        <v>10057</v>
      </c>
      <c r="E2221" s="5" t="s">
        <v>10057</v>
      </c>
      <c r="F2221" s="6">
        <v>590</v>
      </c>
      <c r="G2221" s="5">
        <v>6273</v>
      </c>
      <c r="H2221" s="5" t="s">
        <v>10055</v>
      </c>
      <c r="I2221" s="5" t="s">
        <v>10055</v>
      </c>
    </row>
    <row r="2222" spans="1:9" x14ac:dyDescent="0.35">
      <c r="A2222" s="5" t="s">
        <v>10058</v>
      </c>
      <c r="B2222" s="6" t="s">
        <v>10059</v>
      </c>
      <c r="C2222" s="5" t="s">
        <v>10060</v>
      </c>
      <c r="D2222" s="6" t="s">
        <v>10061</v>
      </c>
      <c r="E2222" s="5" t="s">
        <v>10062</v>
      </c>
      <c r="F2222" s="6">
        <v>399</v>
      </c>
      <c r="G2222" s="5">
        <v>6275</v>
      </c>
      <c r="H2222" s="5" t="s">
        <v>10059</v>
      </c>
      <c r="I2222" s="5" t="s">
        <v>10059</v>
      </c>
    </row>
    <row r="2223" spans="1:9" x14ac:dyDescent="0.35">
      <c r="A2223" s="5" t="s">
        <v>10063</v>
      </c>
      <c r="B2223" s="6" t="s">
        <v>10064</v>
      </c>
      <c r="C2223" s="5" t="s">
        <v>10065</v>
      </c>
      <c r="D2223" s="6" t="s">
        <v>10066</v>
      </c>
      <c r="E2223" s="5" t="s">
        <v>10066</v>
      </c>
      <c r="F2223" s="6">
        <v>186</v>
      </c>
      <c r="G2223" s="5">
        <v>6279</v>
      </c>
      <c r="H2223" s="5" t="s">
        <v>10064</v>
      </c>
      <c r="I2223" s="5" t="s">
        <v>10064</v>
      </c>
    </row>
    <row r="2224" spans="1:9" x14ac:dyDescent="0.35">
      <c r="A2224" s="5" t="s">
        <v>10067</v>
      </c>
      <c r="B2224" s="6" t="s">
        <v>10068</v>
      </c>
      <c r="C2224" s="5" t="s">
        <v>10069</v>
      </c>
      <c r="D2224" s="6" t="s">
        <v>10070</v>
      </c>
      <c r="E2224" s="5" t="s">
        <v>10070</v>
      </c>
      <c r="F2224" s="6">
        <v>247</v>
      </c>
      <c r="G2224" s="5">
        <v>6280</v>
      </c>
      <c r="H2224" s="5" t="s">
        <v>10068</v>
      </c>
      <c r="I2224" s="5" t="s">
        <v>10068</v>
      </c>
    </row>
    <row r="2225" spans="1:9" x14ac:dyDescent="0.35">
      <c r="A2225" s="5" t="s">
        <v>10071</v>
      </c>
      <c r="B2225" s="6" t="s">
        <v>10072</v>
      </c>
      <c r="C2225" s="5" t="s">
        <v>10073</v>
      </c>
      <c r="D2225" s="6" t="s">
        <v>10074</v>
      </c>
      <c r="E2225" s="5" t="s">
        <v>10074</v>
      </c>
      <c r="F2225" s="6">
        <v>315</v>
      </c>
      <c r="G2225" s="5">
        <v>6285</v>
      </c>
      <c r="H2225" s="5" t="s">
        <v>10072</v>
      </c>
      <c r="I2225" s="5" t="s">
        <v>10072</v>
      </c>
    </row>
    <row r="2226" spans="1:9" x14ac:dyDescent="0.35">
      <c r="A2226" s="5" t="s">
        <v>10075</v>
      </c>
      <c r="B2226" s="6" t="s">
        <v>10076</v>
      </c>
      <c r="C2226" s="5" t="s">
        <v>10077</v>
      </c>
      <c r="D2226" s="6" t="s">
        <v>10078</v>
      </c>
      <c r="E2226" s="5" t="s">
        <v>10079</v>
      </c>
      <c r="F2226" s="6">
        <v>246</v>
      </c>
      <c r="G2226" s="5">
        <v>6288</v>
      </c>
      <c r="H2226" s="5" t="s">
        <v>10080</v>
      </c>
      <c r="I2226" s="5" t="s">
        <v>10081</v>
      </c>
    </row>
    <row r="2227" spans="1:9" x14ac:dyDescent="0.35">
      <c r="A2227" s="5" t="s">
        <v>10082</v>
      </c>
      <c r="B2227" s="6" t="s">
        <v>10083</v>
      </c>
      <c r="C2227" s="5" t="s">
        <v>10084</v>
      </c>
      <c r="D2227" s="6" t="s">
        <v>10085</v>
      </c>
      <c r="E2227" s="5" t="s">
        <v>10085</v>
      </c>
      <c r="F2227" s="6">
        <v>3577</v>
      </c>
      <c r="G2227" s="5">
        <v>22908</v>
      </c>
      <c r="H2227" s="5" t="s">
        <v>10083</v>
      </c>
      <c r="I2227" s="5" t="s">
        <v>10083</v>
      </c>
    </row>
    <row r="2228" spans="1:9" x14ac:dyDescent="0.35">
      <c r="A2228" s="5" t="s">
        <v>10086</v>
      </c>
      <c r="B2228" s="6" t="s">
        <v>10087</v>
      </c>
      <c r="C2228" s="5" t="s">
        <v>10088</v>
      </c>
      <c r="D2228" s="6" t="s">
        <v>10089</v>
      </c>
      <c r="E2228" s="5" t="s">
        <v>10089</v>
      </c>
      <c r="F2228" s="6">
        <v>5731</v>
      </c>
      <c r="G2228" s="5">
        <v>219285</v>
      </c>
      <c r="H2228" s="5" t="s">
        <v>10087</v>
      </c>
      <c r="I2228" s="5" t="s">
        <v>10087</v>
      </c>
    </row>
    <row r="2229" spans="1:9" x14ac:dyDescent="0.35">
      <c r="A2229" s="5" t="s">
        <v>10090</v>
      </c>
      <c r="B2229" s="6" t="s">
        <v>10091</v>
      </c>
      <c r="C2229" s="5" t="s">
        <v>10092</v>
      </c>
      <c r="D2229" s="6" t="s">
        <v>10093</v>
      </c>
      <c r="E2229" s="5" t="s">
        <v>10093</v>
      </c>
      <c r="F2229" s="6">
        <v>1631</v>
      </c>
      <c r="G2229" s="5">
        <v>25939</v>
      </c>
      <c r="H2229" s="5" t="s">
        <v>10091</v>
      </c>
      <c r="I2229" s="5" t="s">
        <v>10091</v>
      </c>
    </row>
    <row r="2230" spans="1:9" x14ac:dyDescent="0.35">
      <c r="A2230" s="5" t="s">
        <v>10094</v>
      </c>
      <c r="B2230" s="6" t="s">
        <v>10095</v>
      </c>
      <c r="C2230" s="5" t="s">
        <v>10096</v>
      </c>
      <c r="D2230" s="6" t="s">
        <v>10097</v>
      </c>
      <c r="E2230" s="5" t="s">
        <v>10097</v>
      </c>
      <c r="F2230" s="6">
        <v>1039</v>
      </c>
      <c r="G2230" s="5">
        <v>54440</v>
      </c>
      <c r="H2230" s="5" t="s">
        <v>10095</v>
      </c>
      <c r="I2230" s="5" t="s">
        <v>10095</v>
      </c>
    </row>
    <row r="2231" spans="1:9" x14ac:dyDescent="0.35">
      <c r="A2231" s="5" t="s">
        <v>10098</v>
      </c>
      <c r="B2231" s="6" t="s">
        <v>10099</v>
      </c>
      <c r="C2231" s="5" t="s">
        <v>10100</v>
      </c>
      <c r="D2231" s="6" t="s">
        <v>10101</v>
      </c>
      <c r="E2231" s="5" t="s">
        <v>10101</v>
      </c>
      <c r="F2231" s="6">
        <v>668</v>
      </c>
      <c r="G2231" s="5">
        <v>6303</v>
      </c>
      <c r="H2231" s="5" t="s">
        <v>10099</v>
      </c>
      <c r="I2231" s="5" t="s">
        <v>10099</v>
      </c>
    </row>
    <row r="2232" spans="1:9" x14ac:dyDescent="0.35">
      <c r="A2232" s="5" t="s">
        <v>10102</v>
      </c>
      <c r="B2232" s="6" t="s">
        <v>10099</v>
      </c>
      <c r="C2232" s="5" t="s">
        <v>10103</v>
      </c>
      <c r="D2232" s="6" t="s">
        <v>10101</v>
      </c>
      <c r="E2232" s="5" t="s">
        <v>10101</v>
      </c>
      <c r="F2232" s="6">
        <v>553</v>
      </c>
      <c r="G2232" s="5">
        <v>6303</v>
      </c>
      <c r="H2232" s="5" t="s">
        <v>10099</v>
      </c>
      <c r="I2232" s="5" t="s">
        <v>10099</v>
      </c>
    </row>
    <row r="2233" spans="1:9" ht="29" x14ac:dyDescent="0.35">
      <c r="A2233" s="5" t="s">
        <v>10104</v>
      </c>
      <c r="B2233" s="6" t="s">
        <v>10105</v>
      </c>
      <c r="C2233" s="5" t="s">
        <v>10106</v>
      </c>
      <c r="D2233" s="6" t="s">
        <v>10107</v>
      </c>
      <c r="E2233" s="5" t="s">
        <v>10108</v>
      </c>
      <c r="F2233" s="6">
        <v>3873</v>
      </c>
      <c r="G2233" s="5">
        <v>6304</v>
      </c>
      <c r="H2233" s="5" t="s">
        <v>10105</v>
      </c>
      <c r="I2233" s="5" t="s">
        <v>10105</v>
      </c>
    </row>
    <row r="2234" spans="1:9" x14ac:dyDescent="0.35">
      <c r="A2234" s="5" t="s">
        <v>10109</v>
      </c>
      <c r="B2234" s="6" t="s">
        <v>6525</v>
      </c>
      <c r="C2234" s="5" t="s">
        <v>10110</v>
      </c>
      <c r="D2234" s="6" t="s">
        <v>10111</v>
      </c>
      <c r="E2234" s="5" t="s">
        <v>10111</v>
      </c>
      <c r="F2234" s="6">
        <v>881</v>
      </c>
      <c r="G2234" s="5">
        <v>157869</v>
      </c>
      <c r="H2234" s="5" t="s">
        <v>6525</v>
      </c>
      <c r="I2234" s="5" t="s">
        <v>6525</v>
      </c>
    </row>
    <row r="2235" spans="1:9" x14ac:dyDescent="0.35">
      <c r="A2235" s="5" t="s">
        <v>10112</v>
      </c>
      <c r="B2235" s="6" t="s">
        <v>10113</v>
      </c>
      <c r="C2235" s="5" t="s">
        <v>10114</v>
      </c>
      <c r="D2235" s="6" t="s">
        <v>10115</v>
      </c>
      <c r="E2235" s="5" t="s">
        <v>10116</v>
      </c>
      <c r="F2235" s="6">
        <v>718</v>
      </c>
      <c r="G2235" s="5">
        <v>51282</v>
      </c>
      <c r="H2235" s="5" t="s">
        <v>10113</v>
      </c>
      <c r="I2235" s="5" t="s">
        <v>10113</v>
      </c>
    </row>
    <row r="2236" spans="1:9" x14ac:dyDescent="0.35">
      <c r="A2236" s="5" t="s">
        <v>10117</v>
      </c>
      <c r="B2236" s="6" t="s">
        <v>10118</v>
      </c>
      <c r="C2236" s="5" t="s">
        <v>10119</v>
      </c>
      <c r="D2236" s="6" t="s">
        <v>10120</v>
      </c>
      <c r="E2236" s="5" t="s">
        <v>10121</v>
      </c>
      <c r="F2236" s="6">
        <v>1492</v>
      </c>
      <c r="G2236" s="5">
        <v>51435</v>
      </c>
      <c r="H2236" s="5" t="s">
        <v>10118</v>
      </c>
      <c r="I2236" s="5" t="s">
        <v>10118</v>
      </c>
    </row>
    <row r="2237" spans="1:9" x14ac:dyDescent="0.35">
      <c r="A2237" s="5" t="s">
        <v>10122</v>
      </c>
      <c r="B2237" s="6" t="s">
        <v>10123</v>
      </c>
      <c r="C2237" s="5" t="s">
        <v>10124</v>
      </c>
      <c r="D2237" s="6" t="s">
        <v>10125</v>
      </c>
      <c r="E2237" s="5" t="s">
        <v>10126</v>
      </c>
      <c r="F2237" s="6">
        <v>2369</v>
      </c>
      <c r="G2237" s="5">
        <v>949</v>
      </c>
      <c r="H2237" s="5" t="s">
        <v>10123</v>
      </c>
      <c r="I2237" s="5" t="s">
        <v>10123</v>
      </c>
    </row>
    <row r="2238" spans="1:9" x14ac:dyDescent="0.35">
      <c r="A2238" s="5" t="s">
        <v>10127</v>
      </c>
      <c r="B2238" s="6" t="s">
        <v>10128</v>
      </c>
      <c r="C2238" s="5" t="s">
        <v>10129</v>
      </c>
      <c r="D2238" s="6" t="s">
        <v>10130</v>
      </c>
      <c r="E2238" s="5" t="s">
        <v>10130</v>
      </c>
      <c r="F2238" s="6">
        <v>769</v>
      </c>
      <c r="G2238" s="5">
        <v>51097</v>
      </c>
      <c r="H2238" s="5" t="s">
        <v>10128</v>
      </c>
      <c r="I2238" s="5" t="s">
        <v>10128</v>
      </c>
    </row>
    <row r="2239" spans="1:9" x14ac:dyDescent="0.35">
      <c r="A2239" s="5" t="s">
        <v>10131</v>
      </c>
      <c r="B2239" s="6" t="s">
        <v>10132</v>
      </c>
      <c r="C2239" s="5" t="s">
        <v>10133</v>
      </c>
      <c r="D2239" s="6" t="s">
        <v>10134</v>
      </c>
      <c r="E2239" s="5" t="s">
        <v>10134</v>
      </c>
      <c r="F2239" s="6">
        <v>145</v>
      </c>
      <c r="G2239" s="5">
        <v>10647</v>
      </c>
      <c r="H2239" s="5" t="s">
        <v>10132</v>
      </c>
      <c r="I2239" s="5" t="s">
        <v>10132</v>
      </c>
    </row>
    <row r="2240" spans="1:9" x14ac:dyDescent="0.35">
      <c r="A2240" s="5" t="s">
        <v>10135</v>
      </c>
      <c r="B2240" s="6" t="s">
        <v>10136</v>
      </c>
      <c r="C2240" s="5" t="s">
        <v>10137</v>
      </c>
      <c r="D2240" s="6" t="s">
        <v>10138</v>
      </c>
      <c r="E2240" s="5" t="s">
        <v>10138</v>
      </c>
      <c r="F2240" s="6">
        <v>272</v>
      </c>
      <c r="G2240" s="5">
        <v>4246</v>
      </c>
      <c r="H2240" s="5" t="s">
        <v>10136</v>
      </c>
      <c r="I2240" s="5" t="s">
        <v>10136</v>
      </c>
    </row>
    <row r="2241" spans="1:9" x14ac:dyDescent="0.35">
      <c r="A2241" s="5" t="s">
        <v>10139</v>
      </c>
      <c r="B2241" s="6" t="s">
        <v>10140</v>
      </c>
      <c r="C2241" s="5" t="s">
        <v>10141</v>
      </c>
      <c r="D2241" s="6" t="s">
        <v>10142</v>
      </c>
      <c r="E2241" s="5" t="s">
        <v>10142</v>
      </c>
      <c r="F2241" s="6">
        <v>1606</v>
      </c>
      <c r="G2241" s="5">
        <v>6340</v>
      </c>
      <c r="H2241" s="5" t="s">
        <v>10140</v>
      </c>
      <c r="I2241" s="5" t="s">
        <v>10140</v>
      </c>
    </row>
    <row r="2242" spans="1:9" ht="58" x14ac:dyDescent="0.35">
      <c r="A2242" s="5" t="s">
        <v>10143</v>
      </c>
      <c r="B2242" s="6" t="s">
        <v>10144</v>
      </c>
      <c r="C2242" s="5" t="s">
        <v>10145</v>
      </c>
      <c r="D2242" s="6" t="s">
        <v>10146</v>
      </c>
      <c r="E2242" s="5" t="s">
        <v>10147</v>
      </c>
      <c r="F2242" s="6">
        <v>347</v>
      </c>
      <c r="G2242" s="5">
        <v>60592</v>
      </c>
      <c r="H2242" s="5" t="s">
        <v>10144</v>
      </c>
      <c r="I2242" s="5" t="s">
        <v>10144</v>
      </c>
    </row>
    <row r="2243" spans="1:9" x14ac:dyDescent="0.35">
      <c r="A2243" s="5" t="s">
        <v>10148</v>
      </c>
      <c r="B2243" s="6" t="s">
        <v>10149</v>
      </c>
      <c r="C2243" s="5" t="s">
        <v>10150</v>
      </c>
      <c r="D2243" s="6" t="s">
        <v>10151</v>
      </c>
      <c r="E2243" s="5" t="s">
        <v>10151</v>
      </c>
      <c r="F2243" s="6">
        <v>1075</v>
      </c>
      <c r="G2243" s="5">
        <v>6342</v>
      </c>
      <c r="H2243" s="5" t="s">
        <v>10149</v>
      </c>
      <c r="I2243" s="5" t="s">
        <v>10149</v>
      </c>
    </row>
    <row r="2244" spans="1:9" ht="43.5" x14ac:dyDescent="0.35">
      <c r="A2244" s="5" t="s">
        <v>10152</v>
      </c>
      <c r="B2244" s="6" t="s">
        <v>10149</v>
      </c>
      <c r="C2244" s="5" t="s">
        <v>10153</v>
      </c>
      <c r="D2244" s="6" t="s">
        <v>10154</v>
      </c>
      <c r="E2244" s="5" t="s">
        <v>10155</v>
      </c>
      <c r="F2244" s="6">
        <v>106</v>
      </c>
      <c r="G2244" s="5">
        <v>6342</v>
      </c>
      <c r="H2244" s="5" t="s">
        <v>10149</v>
      </c>
      <c r="I2244" s="5" t="s">
        <v>10149</v>
      </c>
    </row>
    <row r="2245" spans="1:9" ht="29" x14ac:dyDescent="0.35">
      <c r="A2245" s="5" t="s">
        <v>10156</v>
      </c>
      <c r="B2245" s="6" t="s">
        <v>10157</v>
      </c>
      <c r="C2245" s="5" t="s">
        <v>10158</v>
      </c>
      <c r="D2245" s="6" t="s">
        <v>10159</v>
      </c>
      <c r="E2245" s="5" t="s">
        <v>10160</v>
      </c>
      <c r="F2245" s="6">
        <v>1332</v>
      </c>
      <c r="G2245" s="5">
        <v>9805</v>
      </c>
      <c r="H2245" s="5" t="s">
        <v>10157</v>
      </c>
      <c r="I2245" s="5" t="s">
        <v>10157</v>
      </c>
    </row>
    <row r="2246" spans="1:9" x14ac:dyDescent="0.35">
      <c r="A2246" s="5" t="s">
        <v>10161</v>
      </c>
      <c r="B2246" s="6" t="s">
        <v>10162</v>
      </c>
      <c r="C2246" s="5" t="s">
        <v>10163</v>
      </c>
      <c r="D2246" s="6" t="s">
        <v>10164</v>
      </c>
      <c r="E2246" s="5" t="s">
        <v>10165</v>
      </c>
      <c r="F2246" s="6">
        <v>2730</v>
      </c>
      <c r="G2246" s="5">
        <v>57147</v>
      </c>
      <c r="H2246" s="5" t="s">
        <v>10162</v>
      </c>
      <c r="I2246" s="5" t="s">
        <v>10166</v>
      </c>
    </row>
    <row r="2247" spans="1:9" x14ac:dyDescent="0.35">
      <c r="A2247" s="5" t="s">
        <v>10167</v>
      </c>
      <c r="B2247" s="6" t="s">
        <v>10168</v>
      </c>
      <c r="C2247" s="5" t="s">
        <v>10169</v>
      </c>
      <c r="D2247" s="6" t="s">
        <v>10170</v>
      </c>
      <c r="E2247" s="5" t="s">
        <v>10171</v>
      </c>
      <c r="F2247" s="6">
        <v>565</v>
      </c>
      <c r="G2247" s="5">
        <v>6382</v>
      </c>
      <c r="H2247" s="5" t="s">
        <v>10168</v>
      </c>
      <c r="I2247" s="5" t="s">
        <v>10168</v>
      </c>
    </row>
    <row r="2248" spans="1:9" x14ac:dyDescent="0.35">
      <c r="A2248" s="5" t="s">
        <v>10172</v>
      </c>
      <c r="B2248" s="6" t="s">
        <v>10173</v>
      </c>
      <c r="C2248" s="5" t="s">
        <v>10174</v>
      </c>
      <c r="D2248" s="6" t="s">
        <v>10175</v>
      </c>
      <c r="E2248" s="5" t="s">
        <v>10175</v>
      </c>
      <c r="F2248" s="6">
        <v>94</v>
      </c>
      <c r="G2248" s="5">
        <v>727956</v>
      </c>
      <c r="H2248" s="5" t="s">
        <v>10176</v>
      </c>
      <c r="I2248" s="5" t="s">
        <v>10177</v>
      </c>
    </row>
    <row r="2249" spans="1:9" x14ac:dyDescent="0.35">
      <c r="A2249" s="5" t="s">
        <v>10178</v>
      </c>
      <c r="B2249" s="6" t="s">
        <v>10179</v>
      </c>
      <c r="C2249" s="5" t="s">
        <v>10180</v>
      </c>
      <c r="D2249" s="6" t="s">
        <v>10181</v>
      </c>
      <c r="E2249" s="5" t="s">
        <v>10181</v>
      </c>
      <c r="F2249" s="6">
        <v>911</v>
      </c>
      <c r="G2249" s="5">
        <v>6390</v>
      </c>
      <c r="H2249" s="5" t="s">
        <v>10179</v>
      </c>
      <c r="I2249" s="5" t="s">
        <v>10179</v>
      </c>
    </row>
    <row r="2250" spans="1:9" x14ac:dyDescent="0.35">
      <c r="A2250" s="5" t="s">
        <v>10182</v>
      </c>
      <c r="B2250" s="6" t="s">
        <v>10183</v>
      </c>
      <c r="C2250" s="5" t="s">
        <v>10184</v>
      </c>
      <c r="D2250" s="6" t="s">
        <v>10185</v>
      </c>
      <c r="E2250" s="5" t="s">
        <v>10185</v>
      </c>
      <c r="F2250" s="6">
        <v>598</v>
      </c>
      <c r="G2250" s="5">
        <v>8436</v>
      </c>
      <c r="H2250" s="5" t="s">
        <v>10186</v>
      </c>
      <c r="I2250" s="5" t="s">
        <v>10187</v>
      </c>
    </row>
    <row r="2251" spans="1:9" x14ac:dyDescent="0.35">
      <c r="A2251" s="5" t="s">
        <v>10188</v>
      </c>
      <c r="B2251" s="6" t="s">
        <v>10189</v>
      </c>
      <c r="C2251" s="5" t="s">
        <v>10190</v>
      </c>
      <c r="D2251" s="6" t="s">
        <v>10191</v>
      </c>
      <c r="E2251" s="5" t="s">
        <v>10191</v>
      </c>
      <c r="F2251" s="6">
        <v>582</v>
      </c>
      <c r="G2251" s="5">
        <v>23478</v>
      </c>
      <c r="H2251" s="5" t="s">
        <v>10189</v>
      </c>
      <c r="I2251" s="5" t="s">
        <v>10189</v>
      </c>
    </row>
    <row r="2252" spans="1:9" x14ac:dyDescent="0.35">
      <c r="A2252" s="5" t="s">
        <v>10192</v>
      </c>
      <c r="B2252" s="6" t="s">
        <v>10189</v>
      </c>
      <c r="C2252" s="5" t="s">
        <v>10193</v>
      </c>
      <c r="D2252" s="6" t="s">
        <v>10194</v>
      </c>
      <c r="E2252" s="5" t="s">
        <v>10194</v>
      </c>
      <c r="F2252" s="6">
        <v>1054</v>
      </c>
      <c r="G2252" s="5">
        <v>23478</v>
      </c>
      <c r="H2252" s="5" t="s">
        <v>10189</v>
      </c>
      <c r="I2252" s="5" t="s">
        <v>10189</v>
      </c>
    </row>
    <row r="2253" spans="1:9" x14ac:dyDescent="0.35">
      <c r="A2253" s="5" t="s">
        <v>10195</v>
      </c>
      <c r="B2253" s="6" t="s">
        <v>10189</v>
      </c>
      <c r="C2253" s="5" t="s">
        <v>10196</v>
      </c>
      <c r="D2253" s="6" t="s">
        <v>10197</v>
      </c>
      <c r="E2253" s="5" t="s">
        <v>10197</v>
      </c>
      <c r="F2253" s="6">
        <v>966</v>
      </c>
      <c r="G2253" s="5">
        <v>23478</v>
      </c>
      <c r="H2253" s="5" t="s">
        <v>10189</v>
      </c>
      <c r="I2253" s="5" t="s">
        <v>10189</v>
      </c>
    </row>
    <row r="2254" spans="1:9" x14ac:dyDescent="0.35">
      <c r="A2254" s="5" t="s">
        <v>10198</v>
      </c>
      <c r="B2254" s="6" t="s">
        <v>10189</v>
      </c>
      <c r="C2254" s="5" t="s">
        <v>10199</v>
      </c>
      <c r="D2254" s="6" t="s">
        <v>10200</v>
      </c>
      <c r="E2254" s="5" t="s">
        <v>10200</v>
      </c>
      <c r="F2254" s="6">
        <v>503</v>
      </c>
      <c r="G2254" s="5">
        <v>23478</v>
      </c>
      <c r="H2254" s="5" t="s">
        <v>10189</v>
      </c>
      <c r="I2254" s="5" t="s">
        <v>10189</v>
      </c>
    </row>
    <row r="2255" spans="1:9" x14ac:dyDescent="0.35">
      <c r="A2255" s="5" t="s">
        <v>10201</v>
      </c>
      <c r="B2255" s="6" t="s">
        <v>10202</v>
      </c>
      <c r="C2255" s="5" t="s">
        <v>10203</v>
      </c>
      <c r="D2255" s="6" t="s">
        <v>10204</v>
      </c>
      <c r="E2255" s="5" t="s">
        <v>10204</v>
      </c>
      <c r="F2255" s="6">
        <v>1720</v>
      </c>
      <c r="G2255" s="5">
        <v>10484</v>
      </c>
      <c r="H2255" s="5" t="s">
        <v>10202</v>
      </c>
      <c r="I2255" s="5" t="s">
        <v>10202</v>
      </c>
    </row>
    <row r="2256" spans="1:9" x14ac:dyDescent="0.35">
      <c r="A2256" s="5" t="s">
        <v>10205</v>
      </c>
      <c r="B2256" s="6" t="s">
        <v>10206</v>
      </c>
      <c r="C2256" s="5" t="s">
        <v>10207</v>
      </c>
      <c r="D2256" s="6" t="s">
        <v>10208</v>
      </c>
      <c r="E2256" s="5" t="s">
        <v>10208</v>
      </c>
      <c r="F2256" s="6">
        <v>806</v>
      </c>
      <c r="G2256" s="5">
        <v>7095</v>
      </c>
      <c r="H2256" s="5" t="s">
        <v>10206</v>
      </c>
      <c r="I2256" s="5" t="s">
        <v>10206</v>
      </c>
    </row>
    <row r="2257" spans="1:9" x14ac:dyDescent="0.35">
      <c r="A2257" s="5" t="s">
        <v>10209</v>
      </c>
      <c r="B2257" s="6" t="s">
        <v>10210</v>
      </c>
      <c r="C2257" s="5" t="s">
        <v>10211</v>
      </c>
      <c r="D2257" s="6" t="s">
        <v>10212</v>
      </c>
      <c r="E2257" s="5" t="s">
        <v>10213</v>
      </c>
      <c r="F2257" s="6">
        <v>966</v>
      </c>
      <c r="G2257" s="5">
        <v>6400</v>
      </c>
      <c r="H2257" s="5" t="s">
        <v>10210</v>
      </c>
      <c r="I2257" s="5" t="s">
        <v>10210</v>
      </c>
    </row>
    <row r="2258" spans="1:9" x14ac:dyDescent="0.35">
      <c r="A2258" s="5" t="s">
        <v>10214</v>
      </c>
      <c r="B2258" s="6" t="s">
        <v>10215</v>
      </c>
      <c r="C2258" s="5" t="s">
        <v>10216</v>
      </c>
      <c r="D2258" s="6" t="s">
        <v>10217</v>
      </c>
      <c r="E2258" s="5" t="s">
        <v>10217</v>
      </c>
      <c r="F2258" s="6">
        <v>1975</v>
      </c>
      <c r="G2258" s="5">
        <v>6401</v>
      </c>
      <c r="H2258" s="5" t="s">
        <v>10215</v>
      </c>
      <c r="I2258" s="5" t="s">
        <v>10215</v>
      </c>
    </row>
    <row r="2259" spans="1:9" x14ac:dyDescent="0.35">
      <c r="A2259" s="5" t="s">
        <v>10218</v>
      </c>
      <c r="B2259" s="6" t="s">
        <v>10219</v>
      </c>
      <c r="C2259" s="5" t="s">
        <v>10220</v>
      </c>
      <c r="D2259" s="6" t="s">
        <v>10221</v>
      </c>
      <c r="E2259" s="5" t="s">
        <v>10221</v>
      </c>
      <c r="F2259" s="6">
        <v>253</v>
      </c>
      <c r="G2259" s="5">
        <v>6402</v>
      </c>
      <c r="H2259" s="5" t="s">
        <v>10219</v>
      </c>
      <c r="I2259" s="5" t="s">
        <v>10219</v>
      </c>
    </row>
    <row r="2260" spans="1:9" x14ac:dyDescent="0.35">
      <c r="A2260" s="5" t="s">
        <v>10222</v>
      </c>
      <c r="B2260" s="6" t="s">
        <v>10223</v>
      </c>
      <c r="C2260" s="5" t="s">
        <v>10224</v>
      </c>
      <c r="D2260" s="6" t="s">
        <v>10225</v>
      </c>
      <c r="E2260" s="5" t="s">
        <v>10225</v>
      </c>
      <c r="F2260" s="6">
        <v>2335</v>
      </c>
      <c r="G2260" s="5">
        <v>6403</v>
      </c>
      <c r="H2260" s="5" t="s">
        <v>10223</v>
      </c>
      <c r="I2260" s="5" t="s">
        <v>10223</v>
      </c>
    </row>
    <row r="2261" spans="1:9" x14ac:dyDescent="0.35">
      <c r="A2261" s="5" t="s">
        <v>10226</v>
      </c>
      <c r="B2261" s="6" t="s">
        <v>10227</v>
      </c>
      <c r="C2261" s="5" t="s">
        <v>10228</v>
      </c>
      <c r="D2261" s="6" t="s">
        <v>10229</v>
      </c>
      <c r="E2261" s="5" t="s">
        <v>10230</v>
      </c>
      <c r="F2261" s="6">
        <v>2447</v>
      </c>
      <c r="G2261" s="5">
        <v>10509</v>
      </c>
      <c r="H2261" s="5" t="s">
        <v>10227</v>
      </c>
      <c r="I2261" s="5" t="s">
        <v>10227</v>
      </c>
    </row>
    <row r="2262" spans="1:9" x14ac:dyDescent="0.35">
      <c r="A2262" s="5" t="s">
        <v>10231</v>
      </c>
      <c r="B2262" s="6" t="s">
        <v>10232</v>
      </c>
      <c r="C2262" s="5" t="s">
        <v>10233</v>
      </c>
      <c r="D2262" s="6" t="s">
        <v>10234</v>
      </c>
      <c r="E2262" s="5" t="s">
        <v>10234</v>
      </c>
      <c r="F2262" s="6">
        <v>654</v>
      </c>
      <c r="G2262" s="5">
        <v>9037</v>
      </c>
      <c r="H2262" s="5" t="s">
        <v>10232</v>
      </c>
      <c r="I2262" s="5" t="s">
        <v>10232</v>
      </c>
    </row>
    <row r="2263" spans="1:9" x14ac:dyDescent="0.35">
      <c r="A2263" s="5" t="s">
        <v>10235</v>
      </c>
      <c r="B2263" s="6" t="s">
        <v>10236</v>
      </c>
      <c r="C2263" s="5" t="s">
        <v>10237</v>
      </c>
      <c r="D2263" s="6" t="s">
        <v>10238</v>
      </c>
      <c r="E2263" s="5" t="s">
        <v>10238</v>
      </c>
      <c r="F2263" s="6">
        <v>1682</v>
      </c>
      <c r="G2263" s="5">
        <v>6407</v>
      </c>
      <c r="H2263" s="5" t="s">
        <v>10236</v>
      </c>
      <c r="I2263" s="5" t="s">
        <v>10236</v>
      </c>
    </row>
    <row r="2264" spans="1:9" x14ac:dyDescent="0.35">
      <c r="A2264" s="5" t="s">
        <v>10239</v>
      </c>
      <c r="B2264" s="6" t="s">
        <v>10240</v>
      </c>
      <c r="C2264" s="5" t="s">
        <v>10241</v>
      </c>
      <c r="D2264" s="6" t="s">
        <v>10242</v>
      </c>
      <c r="E2264" s="5" t="s">
        <v>10243</v>
      </c>
      <c r="F2264" s="6">
        <v>3930</v>
      </c>
      <c r="G2264" s="5">
        <v>26054</v>
      </c>
      <c r="H2264" s="5" t="s">
        <v>10240</v>
      </c>
      <c r="I2264" s="5" t="s">
        <v>10240</v>
      </c>
    </row>
    <row r="2265" spans="1:9" x14ac:dyDescent="0.35">
      <c r="A2265" s="5" t="s">
        <v>10244</v>
      </c>
      <c r="B2265" s="7">
        <v>43353</v>
      </c>
      <c r="C2265" s="5" t="s">
        <v>10245</v>
      </c>
      <c r="D2265" s="6" t="s">
        <v>10246</v>
      </c>
      <c r="E2265" s="5" t="s">
        <v>10247</v>
      </c>
      <c r="F2265" s="6">
        <v>1519</v>
      </c>
      <c r="G2265" s="5">
        <v>151011</v>
      </c>
      <c r="H2265" s="8">
        <v>43353</v>
      </c>
      <c r="I2265" s="8">
        <v>43353</v>
      </c>
    </row>
    <row r="2266" spans="1:9" ht="29" x14ac:dyDescent="0.35">
      <c r="A2266" s="5" t="s">
        <v>10248</v>
      </c>
      <c r="B2266" s="7">
        <v>43348</v>
      </c>
      <c r="C2266" s="5" t="s">
        <v>10249</v>
      </c>
      <c r="D2266" s="6" t="s">
        <v>10250</v>
      </c>
      <c r="E2266" s="5" t="s">
        <v>10251</v>
      </c>
      <c r="F2266" s="6">
        <v>2060</v>
      </c>
      <c r="G2266" s="5">
        <v>100526833</v>
      </c>
      <c r="H2266" s="5" t="s">
        <v>10252</v>
      </c>
      <c r="I2266" s="5" t="s">
        <v>10253</v>
      </c>
    </row>
    <row r="2267" spans="1:9" x14ac:dyDescent="0.35">
      <c r="A2267" s="5" t="s">
        <v>10254</v>
      </c>
      <c r="B2267" s="6" t="s">
        <v>10255</v>
      </c>
      <c r="C2267" s="5" t="s">
        <v>10256</v>
      </c>
      <c r="D2267" s="6" t="s">
        <v>10257</v>
      </c>
      <c r="E2267" s="5" t="s">
        <v>10257</v>
      </c>
      <c r="F2267" s="6">
        <v>293</v>
      </c>
      <c r="G2267" s="5">
        <v>6415</v>
      </c>
      <c r="H2267" s="5" t="s">
        <v>10258</v>
      </c>
      <c r="I2267" s="5" t="s">
        <v>10258</v>
      </c>
    </row>
    <row r="2268" spans="1:9" x14ac:dyDescent="0.35">
      <c r="A2268" s="5" t="s">
        <v>10259</v>
      </c>
      <c r="B2268" s="6" t="s">
        <v>10260</v>
      </c>
      <c r="C2268" s="5" t="s">
        <v>10261</v>
      </c>
      <c r="D2268" s="6" t="s">
        <v>10262</v>
      </c>
      <c r="E2268" s="5" t="s">
        <v>10263</v>
      </c>
      <c r="F2268" s="6">
        <v>860</v>
      </c>
      <c r="G2268" s="5">
        <v>253190</v>
      </c>
      <c r="H2268" s="5" t="s">
        <v>10260</v>
      </c>
      <c r="I2268" s="5" t="s">
        <v>10260</v>
      </c>
    </row>
    <row r="2269" spans="1:9" x14ac:dyDescent="0.35">
      <c r="A2269" s="5" t="s">
        <v>10264</v>
      </c>
      <c r="B2269" s="6" t="s">
        <v>10265</v>
      </c>
      <c r="C2269" s="5" t="s">
        <v>10266</v>
      </c>
      <c r="D2269" s="6" t="s">
        <v>10267</v>
      </c>
      <c r="E2269" s="5" t="s">
        <v>10267</v>
      </c>
      <c r="F2269" s="6">
        <v>615</v>
      </c>
      <c r="G2269" s="5">
        <v>12</v>
      </c>
      <c r="H2269" s="5" t="s">
        <v>10265</v>
      </c>
      <c r="I2269" s="5" t="s">
        <v>10268</v>
      </c>
    </row>
    <row r="2270" spans="1:9" ht="29" x14ac:dyDescent="0.35">
      <c r="A2270" s="5" t="s">
        <v>10269</v>
      </c>
      <c r="B2270" s="6" t="s">
        <v>10270</v>
      </c>
      <c r="C2270" s="5" t="s">
        <v>10271</v>
      </c>
      <c r="D2270" s="6" t="s">
        <v>10272</v>
      </c>
      <c r="E2270" s="5" t="s">
        <v>10273</v>
      </c>
      <c r="F2270" s="6">
        <v>154</v>
      </c>
      <c r="G2270" s="5">
        <v>327657</v>
      </c>
      <c r="H2270" s="5" t="s">
        <v>10270</v>
      </c>
      <c r="I2270" s="5" t="s">
        <v>10270</v>
      </c>
    </row>
    <row r="2271" spans="1:9" x14ac:dyDescent="0.35">
      <c r="A2271" s="5" t="s">
        <v>10274</v>
      </c>
      <c r="B2271" s="6" t="s">
        <v>10275</v>
      </c>
      <c r="C2271" s="5" t="s">
        <v>10276</v>
      </c>
      <c r="D2271" s="6" t="s">
        <v>10277</v>
      </c>
      <c r="E2271" s="5" t="s">
        <v>10277</v>
      </c>
      <c r="F2271" s="6">
        <v>758</v>
      </c>
      <c r="G2271" s="5">
        <v>5054</v>
      </c>
      <c r="H2271" s="5" t="s">
        <v>10275</v>
      </c>
      <c r="I2271" s="5" t="s">
        <v>10275</v>
      </c>
    </row>
    <row r="2272" spans="1:9" x14ac:dyDescent="0.35">
      <c r="A2272" s="5" t="s">
        <v>10278</v>
      </c>
      <c r="B2272" s="6" t="s">
        <v>10279</v>
      </c>
      <c r="C2272" s="5" t="s">
        <v>10280</v>
      </c>
      <c r="D2272" s="6" t="s">
        <v>10281</v>
      </c>
      <c r="E2272" s="5" t="s">
        <v>10281</v>
      </c>
      <c r="F2272" s="6">
        <v>117</v>
      </c>
      <c r="G2272" s="5">
        <v>5270</v>
      </c>
      <c r="H2272" s="5" t="s">
        <v>10279</v>
      </c>
      <c r="I2272" s="5" t="s">
        <v>10279</v>
      </c>
    </row>
    <row r="2273" spans="1:9" x14ac:dyDescent="0.35">
      <c r="A2273" s="5" t="s">
        <v>10282</v>
      </c>
      <c r="B2273" s="6" t="s">
        <v>10279</v>
      </c>
      <c r="C2273" s="5" t="s">
        <v>10283</v>
      </c>
      <c r="D2273" s="6" t="s">
        <v>10284</v>
      </c>
      <c r="E2273" s="5" t="s">
        <v>10284</v>
      </c>
      <c r="F2273" s="6">
        <v>616</v>
      </c>
      <c r="G2273" s="5">
        <v>5270</v>
      </c>
      <c r="H2273" s="5" t="s">
        <v>10279</v>
      </c>
      <c r="I2273" s="5" t="s">
        <v>10279</v>
      </c>
    </row>
    <row r="2274" spans="1:9" x14ac:dyDescent="0.35">
      <c r="A2274" s="5" t="s">
        <v>10285</v>
      </c>
      <c r="B2274" s="6" t="s">
        <v>10279</v>
      </c>
      <c r="C2274" s="5" t="s">
        <v>10286</v>
      </c>
      <c r="D2274" s="6" t="s">
        <v>10287</v>
      </c>
      <c r="E2274" s="5" t="s">
        <v>10287</v>
      </c>
      <c r="F2274" s="6">
        <v>839</v>
      </c>
      <c r="G2274" s="5">
        <v>5270</v>
      </c>
      <c r="H2274" s="5" t="s">
        <v>10279</v>
      </c>
      <c r="I2274" s="5" t="s">
        <v>10279</v>
      </c>
    </row>
    <row r="2275" spans="1:9" x14ac:dyDescent="0.35">
      <c r="A2275" s="5" t="s">
        <v>10288</v>
      </c>
      <c r="B2275" s="6" t="s">
        <v>10289</v>
      </c>
      <c r="C2275" s="5" t="s">
        <v>10290</v>
      </c>
      <c r="D2275" s="6" t="s">
        <v>10291</v>
      </c>
      <c r="E2275" s="5" t="s">
        <v>10291</v>
      </c>
      <c r="F2275" s="6">
        <v>239</v>
      </c>
      <c r="G2275" s="5">
        <v>29950</v>
      </c>
      <c r="H2275" s="5" t="s">
        <v>10289</v>
      </c>
      <c r="I2275" s="5" t="s">
        <v>10289</v>
      </c>
    </row>
    <row r="2276" spans="1:9" ht="29" x14ac:dyDescent="0.35">
      <c r="A2276" s="5" t="s">
        <v>10292</v>
      </c>
      <c r="B2276" s="6" t="s">
        <v>10293</v>
      </c>
      <c r="C2276" s="5" t="s">
        <v>10294</v>
      </c>
      <c r="D2276" s="6" t="s">
        <v>10295</v>
      </c>
      <c r="E2276" s="5" t="s">
        <v>10296</v>
      </c>
      <c r="F2276" s="6">
        <v>2055</v>
      </c>
      <c r="G2276" s="5">
        <v>27244</v>
      </c>
      <c r="H2276" s="5" t="s">
        <v>10293</v>
      </c>
      <c r="I2276" s="5" t="s">
        <v>10293</v>
      </c>
    </row>
    <row r="2277" spans="1:9" x14ac:dyDescent="0.35">
      <c r="A2277" s="5" t="s">
        <v>10297</v>
      </c>
      <c r="B2277" s="6" t="s">
        <v>10298</v>
      </c>
      <c r="C2277" s="5" t="s">
        <v>10299</v>
      </c>
      <c r="D2277" s="6" t="s">
        <v>10300</v>
      </c>
      <c r="E2277" s="5" t="s">
        <v>10300</v>
      </c>
      <c r="F2277" s="6">
        <v>1733</v>
      </c>
      <c r="G2277" s="5">
        <v>83667</v>
      </c>
      <c r="H2277" s="5" t="s">
        <v>10298</v>
      </c>
      <c r="I2277" s="5" t="s">
        <v>10298</v>
      </c>
    </row>
    <row r="2278" spans="1:9" x14ac:dyDescent="0.35">
      <c r="A2278" s="5" t="s">
        <v>10301</v>
      </c>
      <c r="B2278" s="6" t="s">
        <v>10302</v>
      </c>
      <c r="C2278" s="5" t="s">
        <v>10303</v>
      </c>
      <c r="D2278" s="6" t="s">
        <v>10304</v>
      </c>
      <c r="E2278" s="5" t="s">
        <v>10304</v>
      </c>
      <c r="F2278" s="6">
        <v>1176</v>
      </c>
      <c r="G2278" s="5">
        <v>2810</v>
      </c>
      <c r="H2278" s="5" t="s">
        <v>10302</v>
      </c>
      <c r="I2278" s="5" t="s">
        <v>10302</v>
      </c>
    </row>
    <row r="2279" spans="1:9" x14ac:dyDescent="0.35">
      <c r="A2279" s="5" t="s">
        <v>10305</v>
      </c>
      <c r="B2279" s="6" t="s">
        <v>10306</v>
      </c>
      <c r="C2279" s="5" t="s">
        <v>10307</v>
      </c>
      <c r="D2279" s="6" t="s">
        <v>10308</v>
      </c>
      <c r="E2279" s="5" t="s">
        <v>10308</v>
      </c>
      <c r="F2279" s="6">
        <v>419</v>
      </c>
      <c r="G2279" s="5">
        <v>6423</v>
      </c>
      <c r="H2279" s="5" t="s">
        <v>10306</v>
      </c>
      <c r="I2279" s="5" t="s">
        <v>10306</v>
      </c>
    </row>
    <row r="2280" spans="1:9" ht="43.5" x14ac:dyDescent="0.35">
      <c r="A2280" s="5" t="s">
        <v>10309</v>
      </c>
      <c r="B2280" s="6" t="s">
        <v>10310</v>
      </c>
      <c r="C2280" s="5" t="s">
        <v>10311</v>
      </c>
      <c r="D2280" s="6" t="s">
        <v>10312</v>
      </c>
      <c r="E2280" s="5" t="s">
        <v>10313</v>
      </c>
      <c r="F2280" s="6">
        <v>864</v>
      </c>
      <c r="G2280" s="5">
        <v>653509</v>
      </c>
      <c r="H2280" s="5" t="s">
        <v>10314</v>
      </c>
      <c r="I2280" s="5" t="s">
        <v>10315</v>
      </c>
    </row>
    <row r="2281" spans="1:9" x14ac:dyDescent="0.35">
      <c r="A2281" s="5" t="s">
        <v>10316</v>
      </c>
      <c r="B2281" s="6" t="s">
        <v>10317</v>
      </c>
      <c r="C2281" s="5" t="s">
        <v>10318</v>
      </c>
      <c r="D2281" s="6" t="s">
        <v>10319</v>
      </c>
      <c r="E2281" s="5" t="s">
        <v>10319</v>
      </c>
      <c r="F2281" s="6">
        <v>794</v>
      </c>
      <c r="G2281" s="5">
        <v>729238</v>
      </c>
      <c r="H2281" s="5" t="s">
        <v>10317</v>
      </c>
      <c r="I2281" s="5" t="s">
        <v>10317</v>
      </c>
    </row>
    <row r="2282" spans="1:9" x14ac:dyDescent="0.35">
      <c r="A2282" s="5" t="s">
        <v>10320</v>
      </c>
      <c r="B2282" s="6" t="s">
        <v>10321</v>
      </c>
      <c r="C2282" s="5" t="s">
        <v>10322</v>
      </c>
      <c r="D2282" s="6" t="s">
        <v>10323</v>
      </c>
      <c r="E2282" s="5" t="s">
        <v>10323</v>
      </c>
      <c r="F2282" s="6">
        <v>983</v>
      </c>
      <c r="G2282" s="5">
        <v>6443</v>
      </c>
      <c r="H2282" s="5" t="s">
        <v>10321</v>
      </c>
      <c r="I2282" s="5" t="s">
        <v>10321</v>
      </c>
    </row>
    <row r="2283" spans="1:9" ht="29" x14ac:dyDescent="0.35">
      <c r="A2283" s="5" t="s">
        <v>10324</v>
      </c>
      <c r="B2283" s="6" t="s">
        <v>10325</v>
      </c>
      <c r="C2283" s="5" t="s">
        <v>10326</v>
      </c>
      <c r="D2283" s="6" t="s">
        <v>10327</v>
      </c>
      <c r="E2283" s="5" t="s">
        <v>10328</v>
      </c>
      <c r="F2283" s="6">
        <v>1219</v>
      </c>
      <c r="G2283" s="5">
        <v>8910</v>
      </c>
      <c r="H2283" s="5" t="s">
        <v>10325</v>
      </c>
      <c r="I2283" s="5" t="s">
        <v>10325</v>
      </c>
    </row>
    <row r="2284" spans="1:9" x14ac:dyDescent="0.35">
      <c r="A2284" s="5" t="s">
        <v>10329</v>
      </c>
      <c r="B2284" s="6" t="s">
        <v>10330</v>
      </c>
      <c r="C2284" s="5" t="s">
        <v>10331</v>
      </c>
      <c r="D2284" s="6" t="s">
        <v>10332</v>
      </c>
      <c r="E2284" s="5" t="s">
        <v>10333</v>
      </c>
      <c r="F2284" s="6">
        <v>1075</v>
      </c>
      <c r="G2284" s="5">
        <v>10110</v>
      </c>
      <c r="H2284" s="5" t="s">
        <v>10330</v>
      </c>
      <c r="I2284" s="5" t="s">
        <v>10330</v>
      </c>
    </row>
    <row r="2285" spans="1:9" ht="29" x14ac:dyDescent="0.35">
      <c r="A2285" s="5" t="s">
        <v>10334</v>
      </c>
      <c r="B2285" s="6" t="s">
        <v>10335</v>
      </c>
      <c r="C2285" s="5" t="s">
        <v>10336</v>
      </c>
      <c r="D2285" s="6" t="s">
        <v>10337</v>
      </c>
      <c r="E2285" s="5" t="s">
        <v>10338</v>
      </c>
      <c r="F2285" s="6">
        <v>1723</v>
      </c>
      <c r="G2285" s="5">
        <v>100533105</v>
      </c>
      <c r="H2285" s="5" t="s">
        <v>10339</v>
      </c>
      <c r="I2285" s="5" t="s">
        <v>10335</v>
      </c>
    </row>
    <row r="2286" spans="1:9" x14ac:dyDescent="0.35">
      <c r="A2286" s="5" t="s">
        <v>10340</v>
      </c>
      <c r="B2286" s="6" t="s">
        <v>10341</v>
      </c>
      <c r="C2286" s="5" t="s">
        <v>10342</v>
      </c>
      <c r="D2286" s="6" t="s">
        <v>10343</v>
      </c>
      <c r="E2286" s="5" t="s">
        <v>10343</v>
      </c>
      <c r="F2286" s="6">
        <v>917</v>
      </c>
      <c r="G2286" s="5">
        <v>81537</v>
      </c>
      <c r="H2286" s="5" t="s">
        <v>10341</v>
      </c>
      <c r="I2286" s="5" t="s">
        <v>10341</v>
      </c>
    </row>
    <row r="2287" spans="1:9" x14ac:dyDescent="0.35">
      <c r="A2287" s="5" t="s">
        <v>10344</v>
      </c>
      <c r="B2287" s="6" t="s">
        <v>10345</v>
      </c>
      <c r="C2287" s="5" t="s">
        <v>10346</v>
      </c>
      <c r="D2287" s="6" t="s">
        <v>10347</v>
      </c>
      <c r="E2287" s="5" t="s">
        <v>10348</v>
      </c>
      <c r="F2287" s="6">
        <v>579</v>
      </c>
      <c r="G2287" s="5">
        <v>4068</v>
      </c>
      <c r="H2287" s="5" t="s">
        <v>10345</v>
      </c>
      <c r="I2287" s="5" t="s">
        <v>10345</v>
      </c>
    </row>
    <row r="2288" spans="1:9" x14ac:dyDescent="0.35">
      <c r="A2288" s="5" t="s">
        <v>10349</v>
      </c>
      <c r="B2288" s="6" t="s">
        <v>10350</v>
      </c>
      <c r="C2288" s="5" t="s">
        <v>10351</v>
      </c>
      <c r="D2288" s="6" t="s">
        <v>10352</v>
      </c>
      <c r="E2288" s="5" t="s">
        <v>10353</v>
      </c>
      <c r="F2288" s="6">
        <v>3132</v>
      </c>
      <c r="G2288" s="5">
        <v>9467</v>
      </c>
      <c r="H2288" s="5" t="s">
        <v>10354</v>
      </c>
      <c r="I2288" s="5" t="s">
        <v>10355</v>
      </c>
    </row>
    <row r="2289" spans="1:9" ht="29" x14ac:dyDescent="0.35">
      <c r="A2289" s="5" t="s">
        <v>10356</v>
      </c>
      <c r="B2289" s="6" t="s">
        <v>10357</v>
      </c>
      <c r="C2289" s="5" t="s">
        <v>10358</v>
      </c>
      <c r="D2289" s="6" t="s">
        <v>10359</v>
      </c>
      <c r="E2289" s="5" t="s">
        <v>10360</v>
      </c>
      <c r="F2289" s="6">
        <v>1083</v>
      </c>
      <c r="G2289" s="5">
        <v>51100</v>
      </c>
      <c r="H2289" s="5" t="s">
        <v>10357</v>
      </c>
      <c r="I2289" s="5" t="s">
        <v>10357</v>
      </c>
    </row>
    <row r="2290" spans="1:9" x14ac:dyDescent="0.35">
      <c r="A2290" s="5" t="s">
        <v>10361</v>
      </c>
      <c r="B2290" s="6" t="s">
        <v>10362</v>
      </c>
      <c r="C2290" s="5" t="s">
        <v>10363</v>
      </c>
      <c r="D2290" s="6" t="s">
        <v>10364</v>
      </c>
      <c r="E2290" s="5" t="s">
        <v>10364</v>
      </c>
      <c r="F2290" s="6">
        <v>2048</v>
      </c>
      <c r="G2290" s="5">
        <v>6461</v>
      </c>
      <c r="H2290" s="5" t="s">
        <v>10362</v>
      </c>
      <c r="I2290" s="5" t="s">
        <v>10362</v>
      </c>
    </row>
    <row r="2291" spans="1:9" ht="29" x14ac:dyDescent="0.35">
      <c r="A2291" s="5" t="s">
        <v>10365</v>
      </c>
      <c r="B2291" s="6" t="s">
        <v>10366</v>
      </c>
      <c r="C2291" s="5" t="s">
        <v>10367</v>
      </c>
      <c r="D2291" s="6" t="s">
        <v>10368</v>
      </c>
      <c r="E2291" s="5" t="s">
        <v>10369</v>
      </c>
      <c r="F2291" s="6">
        <v>1637</v>
      </c>
      <c r="G2291" s="5">
        <v>6464</v>
      </c>
      <c r="H2291" s="5" t="s">
        <v>10366</v>
      </c>
      <c r="I2291" s="5" t="s">
        <v>10366</v>
      </c>
    </row>
    <row r="2292" spans="1:9" x14ac:dyDescent="0.35">
      <c r="A2292" s="5" t="s">
        <v>10370</v>
      </c>
      <c r="B2292" s="6" t="s">
        <v>10371</v>
      </c>
      <c r="C2292" s="5" t="s">
        <v>10372</v>
      </c>
      <c r="D2292" s="6" t="s">
        <v>10373</v>
      </c>
      <c r="E2292" s="5" t="s">
        <v>10373</v>
      </c>
      <c r="F2292" s="6">
        <v>1976</v>
      </c>
      <c r="G2292" s="5">
        <v>79801</v>
      </c>
      <c r="H2292" s="5" t="s">
        <v>10371</v>
      </c>
      <c r="I2292" s="5" t="s">
        <v>10371</v>
      </c>
    </row>
    <row r="2293" spans="1:9" x14ac:dyDescent="0.35">
      <c r="A2293" s="5" t="s">
        <v>10374</v>
      </c>
      <c r="B2293" s="6" t="s">
        <v>10375</v>
      </c>
      <c r="C2293" s="5" t="s">
        <v>10376</v>
      </c>
      <c r="D2293" s="6" t="s">
        <v>10377</v>
      </c>
      <c r="E2293" s="5" t="s">
        <v>10377</v>
      </c>
      <c r="F2293" s="6">
        <v>1110</v>
      </c>
      <c r="G2293" s="5">
        <v>55423</v>
      </c>
      <c r="H2293" s="5" t="s">
        <v>10375</v>
      </c>
      <c r="I2293" s="5" t="s">
        <v>10375</v>
      </c>
    </row>
    <row r="2294" spans="1:9" x14ac:dyDescent="0.35">
      <c r="A2294" s="5" t="s">
        <v>10378</v>
      </c>
      <c r="B2294" s="6" t="s">
        <v>10379</v>
      </c>
      <c r="C2294" s="5" t="s">
        <v>10380</v>
      </c>
      <c r="D2294" s="6" t="s">
        <v>10381</v>
      </c>
      <c r="E2294" s="5" t="s">
        <v>10382</v>
      </c>
      <c r="F2294" s="6">
        <v>2053</v>
      </c>
      <c r="G2294" s="5">
        <v>23410</v>
      </c>
      <c r="H2294" s="5" t="s">
        <v>10379</v>
      </c>
      <c r="I2294" s="5" t="s">
        <v>10379</v>
      </c>
    </row>
    <row r="2295" spans="1:9" x14ac:dyDescent="0.35">
      <c r="A2295" s="5" t="s">
        <v>10383</v>
      </c>
      <c r="B2295" s="6" t="s">
        <v>10384</v>
      </c>
      <c r="C2295" s="5" t="s">
        <v>10385</v>
      </c>
      <c r="D2295" s="6" t="s">
        <v>10386</v>
      </c>
      <c r="E2295" s="5" t="s">
        <v>10387</v>
      </c>
      <c r="F2295" s="6">
        <v>577</v>
      </c>
      <c r="G2295" s="5">
        <v>220134</v>
      </c>
      <c r="H2295" s="5" t="s">
        <v>10384</v>
      </c>
      <c r="I2295" s="5" t="s">
        <v>10384</v>
      </c>
    </row>
    <row r="2296" spans="1:9" x14ac:dyDescent="0.35">
      <c r="A2296" s="5" t="s">
        <v>10388</v>
      </c>
      <c r="B2296" s="6" t="s">
        <v>10389</v>
      </c>
      <c r="C2296" s="5" t="s">
        <v>10390</v>
      </c>
      <c r="D2296" s="6" t="s">
        <v>10391</v>
      </c>
      <c r="E2296" s="5" t="s">
        <v>10391</v>
      </c>
      <c r="F2296" s="6">
        <v>3687</v>
      </c>
      <c r="G2296" s="5">
        <v>6499</v>
      </c>
      <c r="H2296" s="5" t="s">
        <v>10389</v>
      </c>
      <c r="I2296" s="5" t="s">
        <v>10389</v>
      </c>
    </row>
    <row r="2297" spans="1:9" x14ac:dyDescent="0.35">
      <c r="A2297" s="5" t="s">
        <v>10392</v>
      </c>
      <c r="B2297" s="6" t="s">
        <v>10393</v>
      </c>
      <c r="C2297" s="5" t="s">
        <v>10394</v>
      </c>
      <c r="D2297" s="6" t="s">
        <v>10395</v>
      </c>
      <c r="E2297" s="5" t="s">
        <v>10396</v>
      </c>
      <c r="F2297" s="6">
        <v>311</v>
      </c>
      <c r="G2297" s="5">
        <v>6500</v>
      </c>
      <c r="H2297" s="5" t="s">
        <v>10393</v>
      </c>
      <c r="I2297" s="5" t="s">
        <v>10397</v>
      </c>
    </row>
    <row r="2298" spans="1:9" ht="29" x14ac:dyDescent="0.35">
      <c r="A2298" s="5" t="s">
        <v>10398</v>
      </c>
      <c r="B2298" s="6" t="s">
        <v>10399</v>
      </c>
      <c r="C2298" s="5" t="s">
        <v>10400</v>
      </c>
      <c r="D2298" s="6" t="s">
        <v>10401</v>
      </c>
      <c r="E2298" s="5" t="s">
        <v>10402</v>
      </c>
      <c r="F2298" s="6">
        <v>1085</v>
      </c>
      <c r="G2298" s="5">
        <v>6503</v>
      </c>
      <c r="H2298" s="5" t="s">
        <v>10399</v>
      </c>
      <c r="I2298" s="5" t="s">
        <v>10399</v>
      </c>
    </row>
    <row r="2299" spans="1:9" x14ac:dyDescent="0.35">
      <c r="A2299" s="5" t="s">
        <v>10403</v>
      </c>
      <c r="B2299" s="6" t="s">
        <v>10404</v>
      </c>
      <c r="C2299" s="5" t="s">
        <v>10405</v>
      </c>
      <c r="D2299" s="6" t="s">
        <v>10406</v>
      </c>
      <c r="E2299" s="5" t="s">
        <v>10406</v>
      </c>
      <c r="F2299" s="6">
        <v>1055</v>
      </c>
      <c r="G2299" s="5">
        <v>7884</v>
      </c>
      <c r="H2299" s="5" t="s">
        <v>10404</v>
      </c>
      <c r="I2299" s="5" t="s">
        <v>10404</v>
      </c>
    </row>
    <row r="2300" spans="1:9" x14ac:dyDescent="0.35">
      <c r="A2300" s="5" t="s">
        <v>10407</v>
      </c>
      <c r="B2300" s="6" t="s">
        <v>10408</v>
      </c>
      <c r="C2300" s="5" t="s">
        <v>10409</v>
      </c>
      <c r="D2300" s="6" t="s">
        <v>10410</v>
      </c>
      <c r="E2300" s="5" t="s">
        <v>10410</v>
      </c>
      <c r="F2300" s="6">
        <v>309</v>
      </c>
      <c r="G2300" s="5">
        <v>6554</v>
      </c>
      <c r="H2300" s="5" t="s">
        <v>10408</v>
      </c>
      <c r="I2300" s="5" t="s">
        <v>10408</v>
      </c>
    </row>
    <row r="2301" spans="1:9" x14ac:dyDescent="0.35">
      <c r="A2301" s="5" t="s">
        <v>10411</v>
      </c>
      <c r="B2301" s="6" t="s">
        <v>10412</v>
      </c>
      <c r="C2301" s="5" t="s">
        <v>10413</v>
      </c>
      <c r="D2301" s="6" t="s">
        <v>10414</v>
      </c>
      <c r="E2301" s="5" t="s">
        <v>10414</v>
      </c>
      <c r="F2301" s="6">
        <v>1634</v>
      </c>
      <c r="G2301" s="5">
        <v>6555</v>
      </c>
      <c r="H2301" s="5" t="s">
        <v>10412</v>
      </c>
      <c r="I2301" s="5" t="s">
        <v>10412</v>
      </c>
    </row>
    <row r="2302" spans="1:9" ht="58" x14ac:dyDescent="0.35">
      <c r="A2302" s="5" t="s">
        <v>10415</v>
      </c>
      <c r="B2302" s="6" t="s">
        <v>10416</v>
      </c>
      <c r="C2302" s="5" t="s">
        <v>10417</v>
      </c>
      <c r="D2302" s="6" t="s">
        <v>10418</v>
      </c>
      <c r="E2302" s="5" t="s">
        <v>10419</v>
      </c>
      <c r="F2302" s="6">
        <v>1025</v>
      </c>
      <c r="G2302" s="5">
        <v>4891</v>
      </c>
      <c r="H2302" s="5" t="s">
        <v>10416</v>
      </c>
      <c r="I2302" s="5" t="s">
        <v>10416</v>
      </c>
    </row>
    <row r="2303" spans="1:9" ht="29" x14ac:dyDescent="0.35">
      <c r="A2303" s="5" t="s">
        <v>10420</v>
      </c>
      <c r="B2303" s="6" t="s">
        <v>10421</v>
      </c>
      <c r="C2303" s="5" t="s">
        <v>10422</v>
      </c>
      <c r="D2303" s="6" t="s">
        <v>10423</v>
      </c>
      <c r="E2303" s="5" t="s">
        <v>10424</v>
      </c>
      <c r="F2303" s="6">
        <v>1746</v>
      </c>
      <c r="G2303" s="5">
        <v>284111</v>
      </c>
      <c r="H2303" s="5" t="s">
        <v>10421</v>
      </c>
      <c r="I2303" s="5" t="s">
        <v>10421</v>
      </c>
    </row>
    <row r="2304" spans="1:9" x14ac:dyDescent="0.35">
      <c r="A2304" s="5" t="s">
        <v>10425</v>
      </c>
      <c r="B2304" s="6" t="s">
        <v>10426</v>
      </c>
      <c r="C2304" s="5" t="s">
        <v>10427</v>
      </c>
      <c r="D2304" s="6" t="s">
        <v>10428</v>
      </c>
      <c r="E2304" s="5" t="s">
        <v>10428</v>
      </c>
      <c r="F2304" s="6">
        <v>1373</v>
      </c>
      <c r="G2304" s="5">
        <v>51296</v>
      </c>
      <c r="H2304" s="5" t="s">
        <v>10426</v>
      </c>
      <c r="I2304" s="5" t="s">
        <v>10426</v>
      </c>
    </row>
    <row r="2305" spans="1:9" ht="29" x14ac:dyDescent="0.35">
      <c r="A2305" s="5" t="s">
        <v>10429</v>
      </c>
      <c r="B2305" s="6" t="s">
        <v>10430</v>
      </c>
      <c r="C2305" s="5" t="s">
        <v>10431</v>
      </c>
      <c r="D2305" s="6" t="s">
        <v>10432</v>
      </c>
      <c r="E2305" s="5" t="s">
        <v>10433</v>
      </c>
      <c r="F2305" s="6">
        <v>11739</v>
      </c>
      <c r="G2305" s="5">
        <v>9194</v>
      </c>
      <c r="H2305" s="5" t="s">
        <v>10430</v>
      </c>
      <c r="I2305" s="5" t="s">
        <v>10430</v>
      </c>
    </row>
    <row r="2306" spans="1:9" x14ac:dyDescent="0.35">
      <c r="A2306" s="5" t="s">
        <v>10434</v>
      </c>
      <c r="B2306" s="6" t="s">
        <v>10435</v>
      </c>
      <c r="C2306" s="5" t="s">
        <v>10436</v>
      </c>
      <c r="D2306" s="6" t="s">
        <v>10437</v>
      </c>
      <c r="E2306" s="5" t="s">
        <v>10437</v>
      </c>
      <c r="F2306" s="6">
        <v>1853</v>
      </c>
      <c r="G2306" s="5">
        <v>57084</v>
      </c>
      <c r="H2306" s="5" t="s">
        <v>10435</v>
      </c>
      <c r="I2306" s="5" t="s">
        <v>10435</v>
      </c>
    </row>
    <row r="2307" spans="1:9" x14ac:dyDescent="0.35">
      <c r="A2307" s="5" t="s">
        <v>10438</v>
      </c>
      <c r="B2307" s="6" t="s">
        <v>10439</v>
      </c>
      <c r="C2307" s="5" t="s">
        <v>10440</v>
      </c>
      <c r="D2307" s="6" t="s">
        <v>10441</v>
      </c>
      <c r="E2307" s="5" t="s">
        <v>10441</v>
      </c>
      <c r="F2307" s="6">
        <v>471</v>
      </c>
      <c r="G2307" s="5">
        <v>6571</v>
      </c>
      <c r="H2307" s="5" t="s">
        <v>10439</v>
      </c>
      <c r="I2307" s="5" t="s">
        <v>10439</v>
      </c>
    </row>
    <row r="2308" spans="1:9" ht="29" x14ac:dyDescent="0.35">
      <c r="A2308" s="5" t="s">
        <v>10442</v>
      </c>
      <c r="B2308" s="6" t="s">
        <v>10443</v>
      </c>
      <c r="C2308" s="5" t="s">
        <v>10444</v>
      </c>
      <c r="D2308" s="6" t="s">
        <v>10445</v>
      </c>
      <c r="E2308" s="5" t="s">
        <v>10446</v>
      </c>
      <c r="F2308" s="6">
        <v>920</v>
      </c>
      <c r="G2308" s="5">
        <v>6506</v>
      </c>
      <c r="H2308" s="5" t="s">
        <v>10443</v>
      </c>
      <c r="I2308" s="5" t="s">
        <v>10443</v>
      </c>
    </row>
    <row r="2309" spans="1:9" ht="29" x14ac:dyDescent="0.35">
      <c r="A2309" s="5" t="s">
        <v>10447</v>
      </c>
      <c r="B2309" s="6" t="s">
        <v>10448</v>
      </c>
      <c r="C2309" s="5" t="s">
        <v>10449</v>
      </c>
      <c r="D2309" s="6" t="s">
        <v>10450</v>
      </c>
      <c r="E2309" s="5" t="s">
        <v>10451</v>
      </c>
      <c r="F2309" s="6">
        <v>710</v>
      </c>
      <c r="G2309" s="5">
        <v>6507</v>
      </c>
      <c r="H2309" s="5" t="s">
        <v>10448</v>
      </c>
      <c r="I2309" s="5" t="s">
        <v>10448</v>
      </c>
    </row>
    <row r="2310" spans="1:9" x14ac:dyDescent="0.35">
      <c r="A2310" s="5" t="s">
        <v>10452</v>
      </c>
      <c r="B2310" s="6" t="s">
        <v>10453</v>
      </c>
      <c r="C2310" s="5" t="s">
        <v>10454</v>
      </c>
      <c r="D2310" s="6" t="s">
        <v>10455</v>
      </c>
      <c r="E2310" s="5" t="s">
        <v>10456</v>
      </c>
      <c r="F2310" s="6">
        <v>1691</v>
      </c>
      <c r="G2310" s="5">
        <v>6509</v>
      </c>
      <c r="H2310" s="5" t="s">
        <v>10453</v>
      </c>
      <c r="I2310" s="5" t="s">
        <v>10453</v>
      </c>
    </row>
    <row r="2311" spans="1:9" x14ac:dyDescent="0.35">
      <c r="A2311" s="5" t="s">
        <v>10457</v>
      </c>
      <c r="B2311" s="6" t="s">
        <v>10458</v>
      </c>
      <c r="C2311" s="5" t="s">
        <v>10459</v>
      </c>
      <c r="D2311" s="6" t="s">
        <v>10460</v>
      </c>
      <c r="E2311" s="5" t="s">
        <v>10461</v>
      </c>
      <c r="F2311" s="6">
        <v>635</v>
      </c>
      <c r="G2311" s="5">
        <v>6580</v>
      </c>
      <c r="H2311" s="5" t="s">
        <v>10458</v>
      </c>
      <c r="I2311" s="5" t="s">
        <v>10458</v>
      </c>
    </row>
    <row r="2312" spans="1:9" x14ac:dyDescent="0.35">
      <c r="A2312" s="5" t="s">
        <v>10462</v>
      </c>
      <c r="B2312" s="6" t="s">
        <v>10463</v>
      </c>
      <c r="C2312" s="5" t="s">
        <v>10464</v>
      </c>
      <c r="D2312" s="6" t="s">
        <v>10465</v>
      </c>
      <c r="E2312" s="5" t="s">
        <v>10465</v>
      </c>
      <c r="F2312" s="6">
        <v>1312</v>
      </c>
      <c r="G2312" s="5">
        <v>6582</v>
      </c>
      <c r="H2312" s="5" t="s">
        <v>10463</v>
      </c>
      <c r="I2312" s="5" t="s">
        <v>10463</v>
      </c>
    </row>
    <row r="2313" spans="1:9" ht="29" x14ac:dyDescent="0.35">
      <c r="A2313" s="5" t="s">
        <v>10466</v>
      </c>
      <c r="B2313" s="6" t="s">
        <v>10467</v>
      </c>
      <c r="C2313" s="5" t="s">
        <v>10468</v>
      </c>
      <c r="D2313" s="6" t="s">
        <v>10469</v>
      </c>
      <c r="E2313" s="5" t="s">
        <v>10470</v>
      </c>
      <c r="F2313" s="6">
        <v>1280</v>
      </c>
      <c r="G2313" s="5">
        <v>9356</v>
      </c>
      <c r="H2313" s="5" t="s">
        <v>10467</v>
      </c>
      <c r="I2313" s="5" t="s">
        <v>10467</v>
      </c>
    </row>
    <row r="2314" spans="1:9" ht="29" x14ac:dyDescent="0.35">
      <c r="A2314" s="5" t="s">
        <v>10471</v>
      </c>
      <c r="B2314" s="6" t="s">
        <v>10467</v>
      </c>
      <c r="C2314" s="5" t="s">
        <v>10472</v>
      </c>
      <c r="D2314" s="6" t="s">
        <v>10469</v>
      </c>
      <c r="E2314" s="5" t="s">
        <v>10470</v>
      </c>
      <c r="F2314" s="6">
        <v>1450</v>
      </c>
      <c r="G2314" s="5">
        <v>9356</v>
      </c>
      <c r="H2314" s="5" t="s">
        <v>10467</v>
      </c>
      <c r="I2314" s="5" t="s">
        <v>10467</v>
      </c>
    </row>
    <row r="2315" spans="1:9" x14ac:dyDescent="0.35">
      <c r="A2315" s="5" t="s">
        <v>10473</v>
      </c>
      <c r="B2315" s="6" t="s">
        <v>10474</v>
      </c>
      <c r="C2315" s="5" t="s">
        <v>10475</v>
      </c>
      <c r="D2315" s="6" t="s">
        <v>10476</v>
      </c>
      <c r="E2315" s="5" t="s">
        <v>10477</v>
      </c>
      <c r="F2315" s="6">
        <v>565</v>
      </c>
      <c r="G2315" s="5">
        <v>10864</v>
      </c>
      <c r="H2315" s="5" t="s">
        <v>10474</v>
      </c>
      <c r="I2315" s="5" t="s">
        <v>10474</v>
      </c>
    </row>
    <row r="2316" spans="1:9" ht="29" x14ac:dyDescent="0.35">
      <c r="A2316" s="5" t="s">
        <v>10478</v>
      </c>
      <c r="B2316" s="6" t="s">
        <v>10479</v>
      </c>
      <c r="C2316" s="5" t="s">
        <v>10480</v>
      </c>
      <c r="D2316" s="6" t="s">
        <v>10481</v>
      </c>
      <c r="E2316" s="5" t="s">
        <v>10482</v>
      </c>
      <c r="F2316" s="6">
        <v>1259</v>
      </c>
      <c r="G2316" s="5">
        <v>9376</v>
      </c>
      <c r="H2316" s="5" t="s">
        <v>10479</v>
      </c>
      <c r="I2316" s="5" t="s">
        <v>10479</v>
      </c>
    </row>
    <row r="2317" spans="1:9" x14ac:dyDescent="0.35">
      <c r="A2317" s="5" t="s">
        <v>10483</v>
      </c>
      <c r="B2317" s="6" t="s">
        <v>10484</v>
      </c>
      <c r="C2317" s="5" t="s">
        <v>10485</v>
      </c>
      <c r="D2317" s="6" t="s">
        <v>10486</v>
      </c>
      <c r="E2317" s="5" t="s">
        <v>10487</v>
      </c>
      <c r="F2317" s="6">
        <v>1728</v>
      </c>
      <c r="G2317" s="5">
        <v>10165</v>
      </c>
      <c r="H2317" s="5" t="s">
        <v>10484</v>
      </c>
      <c r="I2317" s="5" t="s">
        <v>10484</v>
      </c>
    </row>
    <row r="2318" spans="1:9" ht="29" x14ac:dyDescent="0.35">
      <c r="A2318" s="5" t="s">
        <v>10488</v>
      </c>
      <c r="B2318" s="6" t="s">
        <v>10489</v>
      </c>
      <c r="C2318" s="5" t="s">
        <v>10490</v>
      </c>
      <c r="D2318" s="6" t="s">
        <v>10491</v>
      </c>
      <c r="E2318" s="5" t="s">
        <v>10492</v>
      </c>
      <c r="F2318" s="6">
        <v>739</v>
      </c>
      <c r="G2318" s="5">
        <v>9016</v>
      </c>
      <c r="H2318" s="5" t="s">
        <v>10489</v>
      </c>
      <c r="I2318" s="5" t="s">
        <v>10489</v>
      </c>
    </row>
    <row r="2319" spans="1:9" ht="29" x14ac:dyDescent="0.35">
      <c r="A2319" s="5" t="s">
        <v>10493</v>
      </c>
      <c r="B2319" s="6" t="s">
        <v>10489</v>
      </c>
      <c r="C2319" s="5" t="s">
        <v>10494</v>
      </c>
      <c r="D2319" s="6" t="s">
        <v>10491</v>
      </c>
      <c r="E2319" s="5" t="s">
        <v>10495</v>
      </c>
      <c r="F2319" s="6">
        <v>279</v>
      </c>
      <c r="G2319" s="5">
        <v>9016</v>
      </c>
      <c r="H2319" s="5" t="s">
        <v>10489</v>
      </c>
      <c r="I2319" s="5" t="s">
        <v>10489</v>
      </c>
    </row>
    <row r="2320" spans="1:9" x14ac:dyDescent="0.35">
      <c r="A2320" s="5" t="s">
        <v>10496</v>
      </c>
      <c r="B2320" s="6" t="s">
        <v>10497</v>
      </c>
      <c r="C2320" s="5" t="s">
        <v>10498</v>
      </c>
      <c r="D2320" s="6" t="s">
        <v>10499</v>
      </c>
      <c r="E2320" s="5" t="s">
        <v>10500</v>
      </c>
      <c r="F2320" s="6">
        <v>1181</v>
      </c>
      <c r="G2320" s="5">
        <v>9481</v>
      </c>
      <c r="H2320" s="5" t="s">
        <v>10497</v>
      </c>
      <c r="I2320" s="5" t="s">
        <v>10497</v>
      </c>
    </row>
    <row r="2321" spans="1:9" ht="29" x14ac:dyDescent="0.35">
      <c r="A2321" s="5" t="s">
        <v>10501</v>
      </c>
      <c r="B2321" s="6" t="s">
        <v>10497</v>
      </c>
      <c r="C2321" s="5" t="s">
        <v>10502</v>
      </c>
      <c r="D2321" s="6" t="s">
        <v>10503</v>
      </c>
      <c r="E2321" s="5" t="s">
        <v>10504</v>
      </c>
      <c r="F2321" s="6">
        <v>576</v>
      </c>
      <c r="G2321" s="5">
        <v>9481</v>
      </c>
      <c r="H2321" s="5" t="s">
        <v>10497</v>
      </c>
      <c r="I2321" s="5" t="s">
        <v>10497</v>
      </c>
    </row>
    <row r="2322" spans="1:9" x14ac:dyDescent="0.35">
      <c r="A2322" s="5" t="s">
        <v>10505</v>
      </c>
      <c r="B2322" s="6" t="s">
        <v>10506</v>
      </c>
      <c r="C2322" s="5" t="s">
        <v>10507</v>
      </c>
      <c r="D2322" s="6" t="s">
        <v>10508</v>
      </c>
      <c r="E2322" s="5" t="s">
        <v>10508</v>
      </c>
      <c r="F2322" s="6">
        <v>682</v>
      </c>
      <c r="G2322" s="5">
        <v>291</v>
      </c>
      <c r="H2322" s="5" t="s">
        <v>10506</v>
      </c>
      <c r="I2322" s="5" t="s">
        <v>10506</v>
      </c>
    </row>
    <row r="2323" spans="1:9" x14ac:dyDescent="0.35">
      <c r="A2323" s="5" t="s">
        <v>10509</v>
      </c>
      <c r="B2323" s="6" t="s">
        <v>10510</v>
      </c>
      <c r="C2323" s="5" t="s">
        <v>10511</v>
      </c>
      <c r="D2323" s="6" t="s">
        <v>10512</v>
      </c>
      <c r="E2323" s="5" t="s">
        <v>10512</v>
      </c>
      <c r="F2323" s="6">
        <v>1268</v>
      </c>
      <c r="G2323" s="5">
        <v>91137</v>
      </c>
      <c r="H2323" s="5" t="s">
        <v>10510</v>
      </c>
      <c r="I2323" s="5" t="s">
        <v>10510</v>
      </c>
    </row>
    <row r="2324" spans="1:9" x14ac:dyDescent="0.35">
      <c r="A2324" s="5" t="s">
        <v>10513</v>
      </c>
      <c r="B2324" s="6" t="s">
        <v>10514</v>
      </c>
      <c r="C2324" s="5" t="s">
        <v>10515</v>
      </c>
      <c r="D2324" s="6" t="s">
        <v>10516</v>
      </c>
      <c r="E2324" s="5" t="s">
        <v>10516</v>
      </c>
      <c r="F2324" s="6">
        <v>563</v>
      </c>
      <c r="G2324" s="5">
        <v>292</v>
      </c>
      <c r="H2324" s="5" t="s">
        <v>10514</v>
      </c>
      <c r="I2324" s="5" t="s">
        <v>10514</v>
      </c>
    </row>
    <row r="2325" spans="1:9" x14ac:dyDescent="0.35">
      <c r="A2325" s="5" t="s">
        <v>10517</v>
      </c>
      <c r="B2325" s="6" t="s">
        <v>10518</v>
      </c>
      <c r="C2325" s="5" t="s">
        <v>10519</v>
      </c>
      <c r="D2325" s="6" t="s">
        <v>10520</v>
      </c>
      <c r="E2325" s="5" t="s">
        <v>10520</v>
      </c>
      <c r="F2325" s="6">
        <v>652</v>
      </c>
      <c r="G2325" s="5">
        <v>293</v>
      </c>
      <c r="H2325" s="5" t="s">
        <v>10518</v>
      </c>
      <c r="I2325" s="5" t="s">
        <v>10518</v>
      </c>
    </row>
    <row r="2326" spans="1:9" x14ac:dyDescent="0.35">
      <c r="A2326" s="5" t="s">
        <v>10521</v>
      </c>
      <c r="B2326" s="6" t="s">
        <v>10522</v>
      </c>
      <c r="C2326" s="5" t="s">
        <v>10523</v>
      </c>
      <c r="D2326" s="6" t="s">
        <v>10524</v>
      </c>
      <c r="E2326" s="5" t="s">
        <v>10524</v>
      </c>
      <c r="F2326" s="6">
        <v>1145</v>
      </c>
      <c r="G2326" s="5">
        <v>1836</v>
      </c>
      <c r="H2326" s="5" t="s">
        <v>10522</v>
      </c>
      <c r="I2326" s="5" t="s">
        <v>10522</v>
      </c>
    </row>
    <row r="2327" spans="1:9" x14ac:dyDescent="0.35">
      <c r="A2327" s="5" t="s">
        <v>10525</v>
      </c>
      <c r="B2327" s="6" t="s">
        <v>10526</v>
      </c>
      <c r="C2327" s="5" t="s">
        <v>10527</v>
      </c>
      <c r="D2327" s="6" t="s">
        <v>10528</v>
      </c>
      <c r="E2327" s="5" t="s">
        <v>10528</v>
      </c>
      <c r="F2327" s="6">
        <v>1706</v>
      </c>
      <c r="G2327" s="5">
        <v>1811</v>
      </c>
      <c r="H2327" s="5" t="s">
        <v>10526</v>
      </c>
      <c r="I2327" s="5" t="s">
        <v>10526</v>
      </c>
    </row>
    <row r="2328" spans="1:9" x14ac:dyDescent="0.35">
      <c r="A2328" s="5" t="s">
        <v>10529</v>
      </c>
      <c r="B2328" s="6" t="s">
        <v>10530</v>
      </c>
      <c r="C2328" s="5" t="s">
        <v>10531</v>
      </c>
      <c r="D2328" s="6" t="s">
        <v>10532</v>
      </c>
      <c r="E2328" s="5" t="s">
        <v>10532</v>
      </c>
      <c r="F2328" s="6">
        <v>1603</v>
      </c>
      <c r="G2328" s="5">
        <v>376497</v>
      </c>
      <c r="H2328" s="5" t="s">
        <v>10530</v>
      </c>
      <c r="I2328" s="5" t="s">
        <v>10530</v>
      </c>
    </row>
    <row r="2329" spans="1:9" x14ac:dyDescent="0.35">
      <c r="A2329" s="5" t="s">
        <v>10533</v>
      </c>
      <c r="B2329" s="6" t="s">
        <v>10534</v>
      </c>
      <c r="C2329" s="5" t="s">
        <v>10535</v>
      </c>
      <c r="D2329" s="6" t="s">
        <v>10536</v>
      </c>
      <c r="E2329" s="5" t="s">
        <v>10537</v>
      </c>
      <c r="F2329" s="6">
        <v>1653</v>
      </c>
      <c r="G2329" s="5">
        <v>11001</v>
      </c>
      <c r="H2329" s="5" t="s">
        <v>10534</v>
      </c>
      <c r="I2329" s="5" t="s">
        <v>10534</v>
      </c>
    </row>
    <row r="2330" spans="1:9" x14ac:dyDescent="0.35">
      <c r="A2330" s="5" t="s">
        <v>10538</v>
      </c>
      <c r="B2330" s="6" t="s">
        <v>10539</v>
      </c>
      <c r="C2330" s="5" t="s">
        <v>10540</v>
      </c>
      <c r="D2330" s="6" t="s">
        <v>10541</v>
      </c>
      <c r="E2330" s="5" t="s">
        <v>10541</v>
      </c>
      <c r="F2330" s="6">
        <v>2060</v>
      </c>
      <c r="G2330" s="5">
        <v>11000</v>
      </c>
      <c r="H2330" s="5" t="s">
        <v>10539</v>
      </c>
      <c r="I2330" s="5" t="s">
        <v>10539</v>
      </c>
    </row>
    <row r="2331" spans="1:9" ht="29" x14ac:dyDescent="0.35">
      <c r="A2331" s="5" t="s">
        <v>10542</v>
      </c>
      <c r="B2331" s="6" t="s">
        <v>10543</v>
      </c>
      <c r="C2331" s="5" t="s">
        <v>10544</v>
      </c>
      <c r="D2331" s="6" t="s">
        <v>10545</v>
      </c>
      <c r="E2331" s="5" t="s">
        <v>10546</v>
      </c>
      <c r="F2331" s="6">
        <v>114</v>
      </c>
      <c r="G2331" s="5">
        <v>144195</v>
      </c>
      <c r="H2331" s="5" t="s">
        <v>10543</v>
      </c>
      <c r="I2331" s="5" t="s">
        <v>10543</v>
      </c>
    </row>
    <row r="2332" spans="1:9" x14ac:dyDescent="0.35">
      <c r="A2332" s="5" t="s">
        <v>10547</v>
      </c>
      <c r="B2332" s="6" t="s">
        <v>10543</v>
      </c>
      <c r="C2332" s="5" t="s">
        <v>10548</v>
      </c>
      <c r="D2332" s="6" t="s">
        <v>10549</v>
      </c>
      <c r="E2332" s="5" t="s">
        <v>10549</v>
      </c>
      <c r="F2332" s="6">
        <v>2967</v>
      </c>
      <c r="G2332" s="5">
        <v>144195</v>
      </c>
      <c r="H2332" s="5" t="s">
        <v>10550</v>
      </c>
      <c r="I2332" s="5" t="s">
        <v>10550</v>
      </c>
    </row>
    <row r="2333" spans="1:9" ht="29" x14ac:dyDescent="0.35">
      <c r="A2333" s="5" t="s">
        <v>10551</v>
      </c>
      <c r="B2333" s="6" t="s">
        <v>10552</v>
      </c>
      <c r="C2333" s="5" t="s">
        <v>10553</v>
      </c>
      <c r="D2333" s="6" t="s">
        <v>10554</v>
      </c>
      <c r="E2333" s="5" t="s">
        <v>10555</v>
      </c>
      <c r="F2333" s="6">
        <v>1459</v>
      </c>
      <c r="G2333" s="5">
        <v>6514</v>
      </c>
      <c r="H2333" s="5" t="s">
        <v>10552</v>
      </c>
      <c r="I2333" s="5" t="s">
        <v>10552</v>
      </c>
    </row>
    <row r="2334" spans="1:9" x14ac:dyDescent="0.35">
      <c r="A2334" s="5" t="s">
        <v>10556</v>
      </c>
      <c r="B2334" s="6" t="s">
        <v>10557</v>
      </c>
      <c r="C2334" s="5" t="s">
        <v>10558</v>
      </c>
      <c r="D2334" s="6" t="s">
        <v>10559</v>
      </c>
      <c r="E2334" s="5" t="s">
        <v>10559</v>
      </c>
      <c r="F2334" s="6">
        <v>1728</v>
      </c>
      <c r="G2334" s="5">
        <v>6515</v>
      </c>
      <c r="H2334" s="5" t="s">
        <v>10557</v>
      </c>
      <c r="I2334" s="5" t="s">
        <v>10557</v>
      </c>
    </row>
    <row r="2335" spans="1:9" x14ac:dyDescent="0.35">
      <c r="A2335" s="5" t="s">
        <v>10560</v>
      </c>
      <c r="B2335" s="6" t="s">
        <v>10561</v>
      </c>
      <c r="C2335" s="5" t="s">
        <v>10562</v>
      </c>
      <c r="D2335" s="6" t="s">
        <v>10563</v>
      </c>
      <c r="E2335" s="5" t="s">
        <v>10564</v>
      </c>
      <c r="F2335" s="6">
        <v>652</v>
      </c>
      <c r="G2335" s="5">
        <v>6518</v>
      </c>
      <c r="H2335" s="5" t="s">
        <v>10561</v>
      </c>
      <c r="I2335" s="5" t="s">
        <v>10561</v>
      </c>
    </row>
    <row r="2336" spans="1:9" x14ac:dyDescent="0.35">
      <c r="A2336" s="5" t="s">
        <v>10565</v>
      </c>
      <c r="B2336" s="6" t="s">
        <v>10566</v>
      </c>
      <c r="C2336" s="5" t="s">
        <v>10567</v>
      </c>
      <c r="D2336" s="6" t="s">
        <v>10568</v>
      </c>
      <c r="E2336" s="5" t="s">
        <v>10569</v>
      </c>
      <c r="F2336" s="6">
        <v>450</v>
      </c>
      <c r="G2336" s="5">
        <v>11182</v>
      </c>
      <c r="H2336" s="5" t="s">
        <v>10566</v>
      </c>
      <c r="I2336" s="5" t="s">
        <v>10566</v>
      </c>
    </row>
    <row r="2337" spans="1:9" x14ac:dyDescent="0.35">
      <c r="A2337" s="5" t="s">
        <v>10570</v>
      </c>
      <c r="B2337" s="6" t="s">
        <v>10571</v>
      </c>
      <c r="C2337" s="5" t="s">
        <v>10572</v>
      </c>
      <c r="D2337" s="6" t="s">
        <v>10573</v>
      </c>
      <c r="E2337" s="5" t="s">
        <v>10573</v>
      </c>
      <c r="F2337" s="6">
        <v>543</v>
      </c>
      <c r="G2337" s="5">
        <v>7781</v>
      </c>
      <c r="H2337" s="5" t="s">
        <v>10571</v>
      </c>
      <c r="I2337" s="5" t="s">
        <v>10571</v>
      </c>
    </row>
    <row r="2338" spans="1:9" x14ac:dyDescent="0.35">
      <c r="A2338" s="5" t="s">
        <v>10574</v>
      </c>
      <c r="B2338" s="6" t="s">
        <v>10575</v>
      </c>
      <c r="C2338" s="5" t="s">
        <v>10576</v>
      </c>
      <c r="D2338" s="6" t="s">
        <v>10577</v>
      </c>
      <c r="E2338" s="5" t="s">
        <v>10578</v>
      </c>
      <c r="F2338" s="6">
        <v>1005</v>
      </c>
      <c r="G2338" s="5">
        <v>10559</v>
      </c>
      <c r="H2338" s="5" t="s">
        <v>10575</v>
      </c>
      <c r="I2338" s="5" t="s">
        <v>10579</v>
      </c>
    </row>
    <row r="2339" spans="1:9" ht="29" x14ac:dyDescent="0.35">
      <c r="A2339" s="5" t="s">
        <v>10580</v>
      </c>
      <c r="B2339" s="6" t="s">
        <v>10581</v>
      </c>
      <c r="C2339" s="5" t="s">
        <v>10582</v>
      </c>
      <c r="D2339" s="6" t="s">
        <v>10583</v>
      </c>
      <c r="E2339" s="5" t="s">
        <v>10584</v>
      </c>
      <c r="F2339" s="6">
        <v>744</v>
      </c>
      <c r="G2339" s="5">
        <v>23443</v>
      </c>
      <c r="H2339" s="5" t="s">
        <v>10581</v>
      </c>
      <c r="I2339" s="5" t="s">
        <v>10585</v>
      </c>
    </row>
    <row r="2340" spans="1:9" x14ac:dyDescent="0.35">
      <c r="A2340" s="5" t="s">
        <v>10586</v>
      </c>
      <c r="B2340" s="6" t="s">
        <v>10587</v>
      </c>
      <c r="C2340" s="5" t="s">
        <v>10588</v>
      </c>
      <c r="D2340" s="6" t="s">
        <v>10589</v>
      </c>
      <c r="E2340" s="5" t="s">
        <v>10589</v>
      </c>
      <c r="F2340" s="6">
        <v>1535</v>
      </c>
      <c r="G2340" s="5">
        <v>55032</v>
      </c>
      <c r="H2340" s="5" t="s">
        <v>10587</v>
      </c>
      <c r="I2340" s="5" t="s">
        <v>10587</v>
      </c>
    </row>
    <row r="2341" spans="1:9" x14ac:dyDescent="0.35">
      <c r="A2341" s="5" t="s">
        <v>10590</v>
      </c>
      <c r="B2341" s="6" t="s">
        <v>10591</v>
      </c>
      <c r="C2341" s="5" t="s">
        <v>10592</v>
      </c>
      <c r="D2341" s="6" t="s">
        <v>10593</v>
      </c>
      <c r="E2341" s="5" t="s">
        <v>10594</v>
      </c>
      <c r="F2341" s="6">
        <v>761</v>
      </c>
      <c r="G2341" s="5">
        <v>10237</v>
      </c>
      <c r="H2341" s="5" t="s">
        <v>10591</v>
      </c>
      <c r="I2341" s="5" t="s">
        <v>10591</v>
      </c>
    </row>
    <row r="2342" spans="1:9" x14ac:dyDescent="0.35">
      <c r="A2342" s="5" t="s">
        <v>10595</v>
      </c>
      <c r="B2342" s="6" t="s">
        <v>10596</v>
      </c>
      <c r="C2342" s="5" t="s">
        <v>10597</v>
      </c>
      <c r="D2342" s="6" t="s">
        <v>10598</v>
      </c>
      <c r="E2342" s="5" t="s">
        <v>10598</v>
      </c>
      <c r="F2342" s="6">
        <v>960</v>
      </c>
      <c r="G2342" s="5">
        <v>54733</v>
      </c>
      <c r="H2342" s="5" t="s">
        <v>10596</v>
      </c>
      <c r="I2342" s="5" t="s">
        <v>10596</v>
      </c>
    </row>
    <row r="2343" spans="1:9" ht="29" x14ac:dyDescent="0.35">
      <c r="A2343" s="5" t="s">
        <v>10599</v>
      </c>
      <c r="B2343" s="6" t="s">
        <v>10600</v>
      </c>
      <c r="C2343" s="5" t="s">
        <v>10601</v>
      </c>
      <c r="D2343" s="6" t="s">
        <v>10602</v>
      </c>
      <c r="E2343" s="5" t="s">
        <v>10603</v>
      </c>
      <c r="F2343" s="6">
        <v>1763</v>
      </c>
      <c r="G2343" s="5">
        <v>2542</v>
      </c>
      <c r="H2343" s="5" t="s">
        <v>10600</v>
      </c>
      <c r="I2343" s="5" t="s">
        <v>10600</v>
      </c>
    </row>
    <row r="2344" spans="1:9" x14ac:dyDescent="0.35">
      <c r="A2344" s="5" t="s">
        <v>10604</v>
      </c>
      <c r="B2344" s="6" t="s">
        <v>10605</v>
      </c>
      <c r="C2344" s="5" t="s">
        <v>10606</v>
      </c>
      <c r="D2344" s="6" t="s">
        <v>10607</v>
      </c>
      <c r="E2344" s="5" t="s">
        <v>10608</v>
      </c>
      <c r="F2344" s="6">
        <v>2475</v>
      </c>
      <c r="G2344" s="5">
        <v>57181</v>
      </c>
      <c r="H2344" s="5" t="s">
        <v>10605</v>
      </c>
      <c r="I2344" s="5" t="s">
        <v>10605</v>
      </c>
    </row>
    <row r="2345" spans="1:9" x14ac:dyDescent="0.35">
      <c r="A2345" s="5" t="s">
        <v>10609</v>
      </c>
      <c r="B2345" s="6" t="s">
        <v>10610</v>
      </c>
      <c r="C2345" s="5" t="s">
        <v>10611</v>
      </c>
      <c r="D2345" s="6" t="s">
        <v>10612</v>
      </c>
      <c r="E2345" s="5" t="s">
        <v>10613</v>
      </c>
      <c r="F2345" s="6">
        <v>373</v>
      </c>
      <c r="G2345" s="5">
        <v>55630</v>
      </c>
      <c r="H2345" s="5" t="s">
        <v>10610</v>
      </c>
      <c r="I2345" s="5" t="s">
        <v>10610</v>
      </c>
    </row>
    <row r="2346" spans="1:9" ht="29" x14ac:dyDescent="0.35">
      <c r="A2346" s="5" t="s">
        <v>10614</v>
      </c>
      <c r="B2346" s="6" t="s">
        <v>10615</v>
      </c>
      <c r="C2346" s="5" t="s">
        <v>10616</v>
      </c>
      <c r="D2346" s="6" t="s">
        <v>10617</v>
      </c>
      <c r="E2346" s="5" t="s">
        <v>10618</v>
      </c>
      <c r="F2346" s="6">
        <v>2134</v>
      </c>
      <c r="G2346" s="5">
        <v>80736</v>
      </c>
      <c r="H2346" s="5" t="s">
        <v>10615</v>
      </c>
      <c r="I2346" s="5" t="s">
        <v>10615</v>
      </c>
    </row>
    <row r="2347" spans="1:9" x14ac:dyDescent="0.35">
      <c r="A2347" s="5" t="s">
        <v>10619</v>
      </c>
      <c r="B2347" s="6" t="s">
        <v>10620</v>
      </c>
      <c r="C2347" s="5" t="s">
        <v>10621</v>
      </c>
      <c r="D2347" s="6" t="s">
        <v>10622</v>
      </c>
      <c r="E2347" s="5" t="s">
        <v>10622</v>
      </c>
      <c r="F2347" s="6">
        <v>1449</v>
      </c>
      <c r="G2347" s="5">
        <v>55244</v>
      </c>
      <c r="H2347" s="5" t="s">
        <v>10620</v>
      </c>
      <c r="I2347" s="5" t="s">
        <v>10620</v>
      </c>
    </row>
    <row r="2348" spans="1:9" x14ac:dyDescent="0.35">
      <c r="A2348" s="5" t="s">
        <v>10623</v>
      </c>
      <c r="B2348" s="6" t="s">
        <v>10620</v>
      </c>
      <c r="C2348" s="5" t="s">
        <v>10624</v>
      </c>
      <c r="D2348" s="6" t="s">
        <v>10622</v>
      </c>
      <c r="E2348" s="5" t="s">
        <v>10622</v>
      </c>
      <c r="F2348" s="6">
        <v>2869</v>
      </c>
      <c r="G2348" s="5">
        <v>55244</v>
      </c>
      <c r="H2348" s="5" t="s">
        <v>10620</v>
      </c>
      <c r="I2348" s="5" t="s">
        <v>10620</v>
      </c>
    </row>
    <row r="2349" spans="1:9" x14ac:dyDescent="0.35">
      <c r="A2349" s="5" t="s">
        <v>10625</v>
      </c>
      <c r="B2349" s="6" t="s">
        <v>10626</v>
      </c>
      <c r="C2349" s="5" t="s">
        <v>10627</v>
      </c>
      <c r="D2349" s="6" t="s">
        <v>10628</v>
      </c>
      <c r="E2349" s="5" t="s">
        <v>10628</v>
      </c>
      <c r="F2349" s="6">
        <v>2685</v>
      </c>
      <c r="G2349" s="5">
        <v>6521</v>
      </c>
      <c r="H2349" s="5" t="s">
        <v>10626</v>
      </c>
      <c r="I2349" s="5" t="s">
        <v>10626</v>
      </c>
    </row>
    <row r="2350" spans="1:9" x14ac:dyDescent="0.35">
      <c r="A2350" s="5" t="s">
        <v>10629</v>
      </c>
      <c r="B2350" s="6" t="s">
        <v>10630</v>
      </c>
      <c r="C2350" s="5" t="s">
        <v>10631</v>
      </c>
      <c r="D2350" s="6" t="s">
        <v>10632</v>
      </c>
      <c r="E2350" s="5" t="s">
        <v>10632</v>
      </c>
      <c r="F2350" s="6">
        <v>1024</v>
      </c>
      <c r="G2350" s="5">
        <v>200931</v>
      </c>
      <c r="H2350" s="5" t="s">
        <v>10630</v>
      </c>
      <c r="I2350" s="5" t="s">
        <v>10630</v>
      </c>
    </row>
    <row r="2351" spans="1:9" x14ac:dyDescent="0.35">
      <c r="A2351" s="5" t="s">
        <v>10633</v>
      </c>
      <c r="B2351" s="6" t="s">
        <v>10634</v>
      </c>
      <c r="C2351" s="5" t="s">
        <v>10635</v>
      </c>
      <c r="D2351" s="6" t="s">
        <v>10636</v>
      </c>
      <c r="E2351" s="5" t="s">
        <v>10636</v>
      </c>
      <c r="F2351" s="6">
        <v>158</v>
      </c>
      <c r="G2351" s="5">
        <v>123264</v>
      </c>
      <c r="H2351" s="5" t="s">
        <v>10634</v>
      </c>
      <c r="I2351" s="5" t="s">
        <v>10634</v>
      </c>
    </row>
    <row r="2352" spans="1:9" x14ac:dyDescent="0.35">
      <c r="A2352" s="5" t="s">
        <v>10637</v>
      </c>
      <c r="B2352" s="6" t="s">
        <v>10638</v>
      </c>
      <c r="C2352" s="5" t="s">
        <v>10639</v>
      </c>
      <c r="D2352" s="6" t="s">
        <v>10640</v>
      </c>
      <c r="E2352" s="5" t="s">
        <v>10640</v>
      </c>
      <c r="F2352" s="6">
        <v>1972</v>
      </c>
      <c r="G2352" s="5">
        <v>6528</v>
      </c>
      <c r="H2352" s="5" t="s">
        <v>10638</v>
      </c>
      <c r="I2352" s="5" t="s">
        <v>10638</v>
      </c>
    </row>
    <row r="2353" spans="1:9" x14ac:dyDescent="0.35">
      <c r="A2353" s="5" t="s">
        <v>10641</v>
      </c>
      <c r="B2353" s="6" t="s">
        <v>10642</v>
      </c>
      <c r="C2353" s="5" t="s">
        <v>10643</v>
      </c>
      <c r="D2353" s="6" t="s">
        <v>10644</v>
      </c>
      <c r="E2353" s="5" t="s">
        <v>10644</v>
      </c>
      <c r="F2353" s="6">
        <v>2148</v>
      </c>
      <c r="G2353" s="5">
        <v>8884</v>
      </c>
      <c r="H2353" s="5" t="s">
        <v>10642</v>
      </c>
      <c r="I2353" s="5" t="s">
        <v>10642</v>
      </c>
    </row>
    <row r="2354" spans="1:9" x14ac:dyDescent="0.35">
      <c r="A2354" s="5" t="s">
        <v>10645</v>
      </c>
      <c r="B2354" s="6" t="s">
        <v>10646</v>
      </c>
      <c r="C2354" s="5" t="s">
        <v>10647</v>
      </c>
      <c r="D2354" s="6" t="s">
        <v>10648</v>
      </c>
      <c r="E2354" s="5" t="s">
        <v>10648</v>
      </c>
      <c r="F2354" s="6">
        <v>1650</v>
      </c>
      <c r="G2354" s="5">
        <v>11254</v>
      </c>
      <c r="H2354" s="5" t="s">
        <v>10646</v>
      </c>
      <c r="I2354" s="5" t="s">
        <v>10646</v>
      </c>
    </row>
    <row r="2355" spans="1:9" x14ac:dyDescent="0.35">
      <c r="A2355" s="5" t="s">
        <v>10649</v>
      </c>
      <c r="B2355" s="6" t="s">
        <v>10650</v>
      </c>
      <c r="C2355" s="5" t="s">
        <v>10651</v>
      </c>
      <c r="D2355" s="6" t="s">
        <v>10652</v>
      </c>
      <c r="E2355" s="5" t="s">
        <v>10652</v>
      </c>
      <c r="F2355" s="6">
        <v>547</v>
      </c>
      <c r="G2355" s="5">
        <v>340024</v>
      </c>
      <c r="H2355" s="5" t="s">
        <v>10650</v>
      </c>
      <c r="I2355" s="5" t="s">
        <v>10650</v>
      </c>
    </row>
    <row r="2356" spans="1:9" x14ac:dyDescent="0.35">
      <c r="A2356" s="5" t="s">
        <v>10653</v>
      </c>
      <c r="B2356" s="6" t="s">
        <v>10654</v>
      </c>
      <c r="C2356" s="5" t="s">
        <v>10655</v>
      </c>
      <c r="D2356" s="6" t="s">
        <v>10656</v>
      </c>
      <c r="E2356" s="5" t="s">
        <v>10656</v>
      </c>
      <c r="F2356" s="6">
        <v>1257</v>
      </c>
      <c r="G2356" s="5">
        <v>6531</v>
      </c>
      <c r="H2356" s="5" t="s">
        <v>10654</v>
      </c>
      <c r="I2356" s="5" t="s">
        <v>10654</v>
      </c>
    </row>
    <row r="2357" spans="1:9" ht="29" x14ac:dyDescent="0.35">
      <c r="A2357" s="5" t="s">
        <v>10657</v>
      </c>
      <c r="B2357" s="6" t="s">
        <v>10658</v>
      </c>
      <c r="C2357" s="5" t="s">
        <v>10659</v>
      </c>
      <c r="D2357" s="6" t="s">
        <v>10660</v>
      </c>
      <c r="E2357" s="5" t="s">
        <v>10661</v>
      </c>
      <c r="F2357" s="6">
        <v>1671</v>
      </c>
      <c r="G2357" s="5">
        <v>6535</v>
      </c>
      <c r="H2357" s="5" t="s">
        <v>10658</v>
      </c>
      <c r="I2357" s="5" t="s">
        <v>10658</v>
      </c>
    </row>
    <row r="2358" spans="1:9" x14ac:dyDescent="0.35">
      <c r="A2358" s="5" t="s">
        <v>10662</v>
      </c>
      <c r="B2358" s="6" t="s">
        <v>10663</v>
      </c>
      <c r="C2358" s="5" t="s">
        <v>10664</v>
      </c>
      <c r="D2358" s="6" t="s">
        <v>10665</v>
      </c>
      <c r="E2358" s="5" t="s">
        <v>10665</v>
      </c>
      <c r="F2358" s="6">
        <v>1386</v>
      </c>
      <c r="G2358" s="5">
        <v>23657</v>
      </c>
      <c r="H2358" s="5" t="s">
        <v>10663</v>
      </c>
      <c r="I2358" s="5" t="s">
        <v>10663</v>
      </c>
    </row>
    <row r="2359" spans="1:9" x14ac:dyDescent="0.35">
      <c r="A2359" s="5" t="s">
        <v>10666</v>
      </c>
      <c r="B2359" s="6" t="s">
        <v>10667</v>
      </c>
      <c r="C2359" s="5" t="s">
        <v>10668</v>
      </c>
      <c r="D2359" s="6" t="s">
        <v>10669</v>
      </c>
      <c r="E2359" s="5" t="s">
        <v>10669</v>
      </c>
      <c r="F2359" s="6">
        <v>821</v>
      </c>
      <c r="G2359" s="5">
        <v>8140</v>
      </c>
      <c r="H2359" s="5" t="s">
        <v>10667</v>
      </c>
      <c r="I2359" s="5" t="s">
        <v>10667</v>
      </c>
    </row>
    <row r="2360" spans="1:9" x14ac:dyDescent="0.35">
      <c r="A2360" s="5" t="s">
        <v>10670</v>
      </c>
      <c r="B2360" s="6" t="s">
        <v>10671</v>
      </c>
      <c r="C2360" s="5" t="s">
        <v>10672</v>
      </c>
      <c r="D2360" s="6" t="s">
        <v>10673</v>
      </c>
      <c r="E2360" s="5" t="s">
        <v>10674</v>
      </c>
      <c r="F2360" s="6">
        <v>1706</v>
      </c>
      <c r="G2360" s="5">
        <v>9056</v>
      </c>
      <c r="H2360" s="5" t="s">
        <v>10671</v>
      </c>
      <c r="I2360" s="5" t="s">
        <v>10671</v>
      </c>
    </row>
    <row r="2361" spans="1:9" x14ac:dyDescent="0.35">
      <c r="A2361" s="5" t="s">
        <v>10675</v>
      </c>
      <c r="B2361" s="6" t="s">
        <v>10676</v>
      </c>
      <c r="C2361" s="5" t="s">
        <v>10677</v>
      </c>
      <c r="D2361" s="6" t="s">
        <v>10678</v>
      </c>
      <c r="E2361" s="5" t="s">
        <v>10678</v>
      </c>
      <c r="F2361" s="6">
        <v>1043</v>
      </c>
      <c r="G2361" s="5">
        <v>10599</v>
      </c>
      <c r="H2361" s="5" t="s">
        <v>10676</v>
      </c>
      <c r="I2361" s="5" t="s">
        <v>10676</v>
      </c>
    </row>
    <row r="2362" spans="1:9" x14ac:dyDescent="0.35">
      <c r="A2362" s="5" t="s">
        <v>10679</v>
      </c>
      <c r="B2362" s="6" t="s">
        <v>10680</v>
      </c>
      <c r="C2362" s="5" t="s">
        <v>10681</v>
      </c>
      <c r="D2362" s="6" t="s">
        <v>10682</v>
      </c>
      <c r="E2362" s="5" t="s">
        <v>10682</v>
      </c>
      <c r="F2362" s="6">
        <v>177</v>
      </c>
      <c r="G2362" s="5">
        <v>28234</v>
      </c>
      <c r="H2362" s="5" t="s">
        <v>10680</v>
      </c>
      <c r="I2362" s="5" t="s">
        <v>10680</v>
      </c>
    </row>
    <row r="2363" spans="1:9" ht="29" x14ac:dyDescent="0.35">
      <c r="A2363" s="5" t="s">
        <v>10683</v>
      </c>
      <c r="B2363" s="6" t="s">
        <v>10684</v>
      </c>
      <c r="C2363" s="5" t="s">
        <v>10685</v>
      </c>
      <c r="D2363" s="6" t="s">
        <v>10686</v>
      </c>
      <c r="E2363" s="5" t="s">
        <v>10687</v>
      </c>
      <c r="F2363" s="6">
        <v>1087</v>
      </c>
      <c r="G2363" s="5">
        <v>11309</v>
      </c>
      <c r="H2363" s="5" t="s">
        <v>10684</v>
      </c>
      <c r="I2363" s="5" t="s">
        <v>10684</v>
      </c>
    </row>
    <row r="2364" spans="1:9" x14ac:dyDescent="0.35">
      <c r="A2364" s="5" t="s">
        <v>10688</v>
      </c>
      <c r="B2364" s="6" t="s">
        <v>10689</v>
      </c>
      <c r="C2364" s="5" t="s">
        <v>10690</v>
      </c>
      <c r="D2364" s="6" t="s">
        <v>10691</v>
      </c>
      <c r="E2364" s="5" t="s">
        <v>10692</v>
      </c>
      <c r="F2364" s="6">
        <v>1099</v>
      </c>
      <c r="G2364" s="5">
        <v>55106</v>
      </c>
      <c r="H2364" s="5" t="s">
        <v>10689</v>
      </c>
      <c r="I2364" s="5" t="s">
        <v>10689</v>
      </c>
    </row>
    <row r="2365" spans="1:9" x14ac:dyDescent="0.35">
      <c r="A2365" s="5" t="s">
        <v>10693</v>
      </c>
      <c r="B2365" s="6" t="s">
        <v>10694</v>
      </c>
      <c r="C2365" s="5" t="s">
        <v>10695</v>
      </c>
      <c r="D2365" s="6" t="s">
        <v>10696</v>
      </c>
      <c r="E2365" s="5" t="s">
        <v>10696</v>
      </c>
      <c r="F2365" s="6">
        <v>1569</v>
      </c>
      <c r="G2365" s="5">
        <v>9748</v>
      </c>
      <c r="H2365" s="5" t="s">
        <v>10694</v>
      </c>
      <c r="I2365" s="5" t="s">
        <v>10694</v>
      </c>
    </row>
    <row r="2366" spans="1:9" x14ac:dyDescent="0.35">
      <c r="A2366" s="5" t="s">
        <v>10697</v>
      </c>
      <c r="B2366" s="6" t="s">
        <v>10698</v>
      </c>
      <c r="C2366" s="5" t="s">
        <v>10699</v>
      </c>
      <c r="D2366" s="6" t="s">
        <v>10700</v>
      </c>
      <c r="E2366" s="5" t="s">
        <v>10701</v>
      </c>
      <c r="F2366" s="6">
        <v>392</v>
      </c>
      <c r="G2366" s="5">
        <v>4086</v>
      </c>
      <c r="H2366" s="5" t="s">
        <v>10698</v>
      </c>
      <c r="I2366" s="5" t="s">
        <v>10698</v>
      </c>
    </row>
    <row r="2367" spans="1:9" x14ac:dyDescent="0.35">
      <c r="A2367" s="5" t="s">
        <v>10702</v>
      </c>
      <c r="B2367" s="6" t="s">
        <v>10703</v>
      </c>
      <c r="C2367" s="5" t="s">
        <v>10704</v>
      </c>
      <c r="D2367" s="6" t="s">
        <v>10705</v>
      </c>
      <c r="E2367" s="5" t="s">
        <v>10705</v>
      </c>
      <c r="F2367" s="6">
        <v>382</v>
      </c>
      <c r="G2367" s="5">
        <v>4088</v>
      </c>
      <c r="H2367" s="5" t="s">
        <v>10703</v>
      </c>
      <c r="I2367" s="5" t="s">
        <v>10703</v>
      </c>
    </row>
    <row r="2368" spans="1:9" ht="29" x14ac:dyDescent="0.35">
      <c r="A2368" s="5" t="s">
        <v>10706</v>
      </c>
      <c r="B2368" s="6" t="s">
        <v>10703</v>
      </c>
      <c r="C2368" s="5" t="s">
        <v>10707</v>
      </c>
      <c r="D2368" s="6" t="s">
        <v>10708</v>
      </c>
      <c r="E2368" s="5" t="s">
        <v>10709</v>
      </c>
      <c r="F2368" s="6">
        <v>672</v>
      </c>
      <c r="G2368" s="5">
        <v>4088</v>
      </c>
      <c r="H2368" s="5" t="s">
        <v>10703</v>
      </c>
      <c r="I2368" s="5" t="s">
        <v>10703</v>
      </c>
    </row>
    <row r="2369" spans="1:9" x14ac:dyDescent="0.35">
      <c r="A2369" s="5" t="s">
        <v>10710</v>
      </c>
      <c r="B2369" s="6" t="s">
        <v>10711</v>
      </c>
      <c r="C2369" s="5" t="s">
        <v>10712</v>
      </c>
      <c r="D2369" s="6" t="s">
        <v>10713</v>
      </c>
      <c r="E2369" s="5" t="s">
        <v>10713</v>
      </c>
      <c r="F2369" s="6">
        <v>8619</v>
      </c>
      <c r="G2369" s="5">
        <v>4089</v>
      </c>
      <c r="H2369" s="5" t="s">
        <v>10711</v>
      </c>
      <c r="I2369" s="5" t="s">
        <v>10711</v>
      </c>
    </row>
    <row r="2370" spans="1:9" ht="29" x14ac:dyDescent="0.35">
      <c r="A2370" s="5" t="s">
        <v>10714</v>
      </c>
      <c r="B2370" s="6" t="s">
        <v>10715</v>
      </c>
      <c r="C2370" s="5" t="s">
        <v>10716</v>
      </c>
      <c r="D2370" s="6" t="s">
        <v>10717</v>
      </c>
      <c r="E2370" s="5" t="s">
        <v>10718</v>
      </c>
      <c r="F2370" s="6">
        <v>944</v>
      </c>
      <c r="G2370" s="5">
        <v>4090</v>
      </c>
      <c r="H2370" s="5" t="s">
        <v>10715</v>
      </c>
      <c r="I2370" s="5" t="s">
        <v>10715</v>
      </c>
    </row>
    <row r="2371" spans="1:9" ht="29" x14ac:dyDescent="0.35">
      <c r="A2371" s="5" t="s">
        <v>10719</v>
      </c>
      <c r="B2371" s="6" t="s">
        <v>10720</v>
      </c>
      <c r="C2371" s="5" t="s">
        <v>10721</v>
      </c>
      <c r="D2371" s="6" t="s">
        <v>10722</v>
      </c>
      <c r="E2371" s="5" t="s">
        <v>10723</v>
      </c>
      <c r="F2371" s="6">
        <v>1127</v>
      </c>
      <c r="G2371" s="5">
        <v>60682</v>
      </c>
      <c r="H2371" s="5" t="s">
        <v>10720</v>
      </c>
      <c r="I2371" s="5" t="s">
        <v>10724</v>
      </c>
    </row>
    <row r="2372" spans="1:9" ht="43.5" x14ac:dyDescent="0.35">
      <c r="A2372" s="5" t="s">
        <v>10725</v>
      </c>
      <c r="B2372" s="6" t="s">
        <v>10726</v>
      </c>
      <c r="C2372" s="5" t="s">
        <v>10727</v>
      </c>
      <c r="D2372" s="6" t="s">
        <v>10728</v>
      </c>
      <c r="E2372" s="5" t="s">
        <v>10729</v>
      </c>
      <c r="F2372" s="6">
        <v>4938</v>
      </c>
      <c r="G2372" s="5">
        <v>6597</v>
      </c>
      <c r="H2372" s="5" t="s">
        <v>10726</v>
      </c>
      <c r="I2372" s="5" t="s">
        <v>10726</v>
      </c>
    </row>
    <row r="2373" spans="1:9" x14ac:dyDescent="0.35">
      <c r="A2373" s="5" t="s">
        <v>10730</v>
      </c>
      <c r="B2373" s="6" t="s">
        <v>10731</v>
      </c>
      <c r="C2373" s="5" t="s">
        <v>10732</v>
      </c>
      <c r="D2373" s="6" t="s">
        <v>10733</v>
      </c>
      <c r="E2373" s="5" t="s">
        <v>10733</v>
      </c>
      <c r="F2373" s="6">
        <v>3271</v>
      </c>
      <c r="G2373" s="5">
        <v>8467</v>
      </c>
      <c r="H2373" s="5" t="s">
        <v>10731</v>
      </c>
      <c r="I2373" s="5" t="s">
        <v>10731</v>
      </c>
    </row>
    <row r="2374" spans="1:9" x14ac:dyDescent="0.35">
      <c r="A2374" s="5" t="s">
        <v>10734</v>
      </c>
      <c r="B2374" s="6" t="s">
        <v>10735</v>
      </c>
      <c r="C2374" s="5" t="s">
        <v>10736</v>
      </c>
      <c r="D2374" s="6" t="s">
        <v>10737</v>
      </c>
      <c r="E2374" s="5" t="s">
        <v>10737</v>
      </c>
      <c r="F2374" s="6">
        <v>5430</v>
      </c>
      <c r="G2374" s="5">
        <v>6599</v>
      </c>
      <c r="H2374" s="5" t="s">
        <v>10735</v>
      </c>
      <c r="I2374" s="5" t="s">
        <v>10735</v>
      </c>
    </row>
    <row r="2375" spans="1:9" x14ac:dyDescent="0.35">
      <c r="A2375" s="5" t="s">
        <v>10738</v>
      </c>
      <c r="B2375" s="6" t="s">
        <v>10739</v>
      </c>
      <c r="C2375" s="5" t="s">
        <v>10740</v>
      </c>
      <c r="D2375" s="6" t="s">
        <v>10741</v>
      </c>
      <c r="E2375" s="5" t="s">
        <v>10741</v>
      </c>
      <c r="F2375" s="6">
        <v>1803</v>
      </c>
      <c r="G2375" s="5">
        <v>6603</v>
      </c>
      <c r="H2375" s="5" t="s">
        <v>10739</v>
      </c>
      <c r="I2375" s="5" t="s">
        <v>10739</v>
      </c>
    </row>
    <row r="2376" spans="1:9" x14ac:dyDescent="0.35">
      <c r="A2376" s="5" t="s">
        <v>10742</v>
      </c>
      <c r="B2376" s="6" t="s">
        <v>10743</v>
      </c>
      <c r="C2376" s="5" t="s">
        <v>10744</v>
      </c>
      <c r="D2376" s="6" t="s">
        <v>10745</v>
      </c>
      <c r="E2376" s="5" t="s">
        <v>10746</v>
      </c>
      <c r="F2376" s="6">
        <v>9520</v>
      </c>
      <c r="G2376" s="5">
        <v>8243</v>
      </c>
      <c r="H2376" s="5" t="s">
        <v>10743</v>
      </c>
      <c r="I2376" s="5" t="s">
        <v>10743</v>
      </c>
    </row>
    <row r="2377" spans="1:9" ht="29" x14ac:dyDescent="0.35">
      <c r="A2377" s="5" t="s">
        <v>10747</v>
      </c>
      <c r="B2377" s="6" t="s">
        <v>10748</v>
      </c>
      <c r="C2377" s="5" t="s">
        <v>10749</v>
      </c>
      <c r="D2377" s="6" t="s">
        <v>10750</v>
      </c>
      <c r="E2377" s="5" t="s">
        <v>10751</v>
      </c>
      <c r="F2377" s="6">
        <v>3604</v>
      </c>
      <c r="G2377" s="5">
        <v>10592</v>
      </c>
      <c r="H2377" s="5" t="s">
        <v>10748</v>
      </c>
      <c r="I2377" s="5" t="s">
        <v>10748</v>
      </c>
    </row>
    <row r="2378" spans="1:9" x14ac:dyDescent="0.35">
      <c r="A2378" s="5" t="s">
        <v>10752</v>
      </c>
      <c r="B2378" s="6" t="s">
        <v>10753</v>
      </c>
      <c r="C2378" s="5" t="s">
        <v>10754</v>
      </c>
      <c r="D2378" s="6" t="s">
        <v>10755</v>
      </c>
      <c r="E2378" s="5" t="s">
        <v>10755</v>
      </c>
      <c r="F2378" s="6">
        <v>3374</v>
      </c>
      <c r="G2378" s="5">
        <v>9126</v>
      </c>
      <c r="H2378" s="5" t="s">
        <v>10753</v>
      </c>
      <c r="I2378" s="5" t="s">
        <v>10753</v>
      </c>
    </row>
    <row r="2379" spans="1:9" ht="29" x14ac:dyDescent="0.35">
      <c r="A2379" s="5" t="s">
        <v>10756</v>
      </c>
      <c r="B2379" s="6" t="s">
        <v>10757</v>
      </c>
      <c r="C2379" s="5" t="s">
        <v>10758</v>
      </c>
      <c r="D2379" s="6" t="s">
        <v>10759</v>
      </c>
      <c r="E2379" s="5" t="s">
        <v>10760</v>
      </c>
      <c r="F2379" s="6">
        <v>2684</v>
      </c>
      <c r="G2379" s="5">
        <v>10051</v>
      </c>
      <c r="H2379" s="5" t="s">
        <v>10757</v>
      </c>
      <c r="I2379" s="5" t="s">
        <v>10757</v>
      </c>
    </row>
    <row r="2380" spans="1:9" x14ac:dyDescent="0.35">
      <c r="A2380" s="5" t="s">
        <v>10761</v>
      </c>
      <c r="B2380" s="6" t="s">
        <v>10762</v>
      </c>
      <c r="C2380" s="5" t="s">
        <v>10763</v>
      </c>
      <c r="D2380" s="6" t="s">
        <v>10764</v>
      </c>
      <c r="E2380" s="5" t="s">
        <v>10764</v>
      </c>
      <c r="F2380" s="6">
        <v>607</v>
      </c>
      <c r="G2380" s="5">
        <v>643155</v>
      </c>
      <c r="H2380" s="5" t="s">
        <v>10762</v>
      </c>
      <c r="I2380" s="5" t="s">
        <v>10762</v>
      </c>
    </row>
    <row r="2381" spans="1:9" ht="29" x14ac:dyDescent="0.35">
      <c r="A2381" s="5" t="s">
        <v>10765</v>
      </c>
      <c r="B2381" s="6" t="s">
        <v>10766</v>
      </c>
      <c r="C2381" s="5" t="s">
        <v>10767</v>
      </c>
      <c r="D2381" s="6" t="s">
        <v>10768</v>
      </c>
      <c r="E2381" s="5" t="s">
        <v>10769</v>
      </c>
      <c r="F2381" s="6">
        <v>341</v>
      </c>
      <c r="G2381" s="5">
        <v>114926</v>
      </c>
      <c r="H2381" s="5" t="s">
        <v>10766</v>
      </c>
      <c r="I2381" s="5" t="s">
        <v>10766</v>
      </c>
    </row>
    <row r="2382" spans="1:9" x14ac:dyDescent="0.35">
      <c r="A2382" s="5" t="s">
        <v>10770</v>
      </c>
      <c r="B2382" s="6" t="s">
        <v>10771</v>
      </c>
      <c r="C2382" s="5" t="s">
        <v>10772</v>
      </c>
      <c r="D2382" s="6" t="s">
        <v>10773</v>
      </c>
      <c r="E2382" s="5" t="s">
        <v>10773</v>
      </c>
      <c r="F2382" s="6">
        <v>883</v>
      </c>
      <c r="G2382" s="5">
        <v>10285</v>
      </c>
      <c r="H2382" s="5" t="s">
        <v>10771</v>
      </c>
      <c r="I2382" s="5" t="s">
        <v>10771</v>
      </c>
    </row>
    <row r="2383" spans="1:9" x14ac:dyDescent="0.35">
      <c r="A2383" s="5" t="s">
        <v>10774</v>
      </c>
      <c r="B2383" s="6" t="s">
        <v>10775</v>
      </c>
      <c r="C2383" s="5" t="s">
        <v>10776</v>
      </c>
      <c r="D2383" s="6" t="s">
        <v>10777</v>
      </c>
      <c r="E2383" s="5" t="s">
        <v>10777</v>
      </c>
      <c r="F2383" s="6">
        <v>985</v>
      </c>
      <c r="G2383" s="5">
        <v>6591</v>
      </c>
      <c r="H2383" s="5" t="s">
        <v>10775</v>
      </c>
      <c r="I2383" s="5" t="s">
        <v>10775</v>
      </c>
    </row>
    <row r="2384" spans="1:9" x14ac:dyDescent="0.35">
      <c r="A2384" s="5" t="s">
        <v>10778</v>
      </c>
      <c r="B2384" s="6" t="s">
        <v>10779</v>
      </c>
      <c r="C2384" s="5" t="s">
        <v>10780</v>
      </c>
      <c r="D2384" s="6" t="s">
        <v>10781</v>
      </c>
      <c r="E2384" s="5" t="s">
        <v>10782</v>
      </c>
      <c r="F2384" s="6">
        <v>298</v>
      </c>
      <c r="G2384" s="5">
        <v>6616</v>
      </c>
      <c r="H2384" s="5" t="s">
        <v>10779</v>
      </c>
      <c r="I2384" s="5" t="s">
        <v>10779</v>
      </c>
    </row>
    <row r="2385" spans="1:9" ht="29" x14ac:dyDescent="0.35">
      <c r="A2385" s="5" t="s">
        <v>10783</v>
      </c>
      <c r="B2385" s="6" t="s">
        <v>10784</v>
      </c>
      <c r="C2385" s="5" t="s">
        <v>10785</v>
      </c>
      <c r="D2385" s="6" t="s">
        <v>10786</v>
      </c>
      <c r="E2385" s="5" t="s">
        <v>10787</v>
      </c>
      <c r="F2385" s="6">
        <v>361</v>
      </c>
      <c r="G2385" s="5">
        <v>6622</v>
      </c>
      <c r="H2385" s="5" t="s">
        <v>10784</v>
      </c>
      <c r="I2385" s="5" t="s">
        <v>10784</v>
      </c>
    </row>
    <row r="2386" spans="1:9" x14ac:dyDescent="0.35">
      <c r="A2386" s="5" t="s">
        <v>10788</v>
      </c>
      <c r="B2386" s="6" t="s">
        <v>10789</v>
      </c>
      <c r="C2386" s="5" t="s">
        <v>10790</v>
      </c>
      <c r="D2386" s="6" t="s">
        <v>10791</v>
      </c>
      <c r="E2386" s="5" t="s">
        <v>10792</v>
      </c>
      <c r="F2386" s="6">
        <v>453</v>
      </c>
      <c r="G2386" s="5">
        <v>100093630</v>
      </c>
      <c r="H2386" s="5" t="s">
        <v>10789</v>
      </c>
      <c r="I2386" s="5" t="s">
        <v>10789</v>
      </c>
    </row>
    <row r="2387" spans="1:9" x14ac:dyDescent="0.35">
      <c r="A2387" s="5" t="s">
        <v>10793</v>
      </c>
      <c r="B2387" s="6" t="s">
        <v>10794</v>
      </c>
      <c r="C2387" s="5" t="s">
        <v>10795</v>
      </c>
      <c r="D2387" s="6" t="s">
        <v>10796</v>
      </c>
      <c r="E2387" s="5" t="s">
        <v>10796</v>
      </c>
      <c r="F2387" s="6">
        <v>896</v>
      </c>
      <c r="G2387" s="5">
        <v>6626</v>
      </c>
      <c r="H2387" s="5" t="s">
        <v>10794</v>
      </c>
      <c r="I2387" s="5" t="s">
        <v>10794</v>
      </c>
    </row>
    <row r="2388" spans="1:9" x14ac:dyDescent="0.35">
      <c r="A2388" s="5" t="s">
        <v>10797</v>
      </c>
      <c r="B2388" s="6" t="s">
        <v>10798</v>
      </c>
      <c r="C2388" s="5" t="s">
        <v>10799</v>
      </c>
      <c r="D2388" s="6" t="s">
        <v>10800</v>
      </c>
      <c r="E2388" s="5" t="s">
        <v>10801</v>
      </c>
      <c r="F2388" s="6">
        <v>136</v>
      </c>
      <c r="G2388" s="5">
        <v>6628</v>
      </c>
      <c r="H2388" s="5" t="s">
        <v>10798</v>
      </c>
      <c r="I2388" s="5" t="s">
        <v>10798</v>
      </c>
    </row>
    <row r="2389" spans="1:9" x14ac:dyDescent="0.35">
      <c r="A2389" s="5" t="s">
        <v>10802</v>
      </c>
      <c r="B2389" s="6" t="s">
        <v>10803</v>
      </c>
      <c r="C2389" s="5" t="s">
        <v>10804</v>
      </c>
      <c r="D2389" s="6" t="s">
        <v>10805</v>
      </c>
      <c r="E2389" s="5" t="s">
        <v>10806</v>
      </c>
      <c r="F2389" s="6">
        <v>746</v>
      </c>
      <c r="G2389" s="5">
        <v>6634</v>
      </c>
      <c r="H2389" s="5" t="s">
        <v>10803</v>
      </c>
      <c r="I2389" s="5" t="s">
        <v>10803</v>
      </c>
    </row>
    <row r="2390" spans="1:9" x14ac:dyDescent="0.35">
      <c r="A2390" s="5" t="s">
        <v>10807</v>
      </c>
      <c r="B2390" s="6" t="s">
        <v>10808</v>
      </c>
      <c r="C2390" s="5" t="s">
        <v>10809</v>
      </c>
      <c r="D2390" s="6" t="s">
        <v>10810</v>
      </c>
      <c r="E2390" s="5" t="s">
        <v>10810</v>
      </c>
      <c r="F2390" s="6">
        <v>116</v>
      </c>
      <c r="G2390" s="5">
        <v>6637</v>
      </c>
      <c r="H2390" s="5" t="s">
        <v>10808</v>
      </c>
      <c r="I2390" s="5" t="s">
        <v>10808</v>
      </c>
    </row>
    <row r="2391" spans="1:9" ht="43.5" x14ac:dyDescent="0.35">
      <c r="A2391" s="5" t="s">
        <v>10811</v>
      </c>
      <c r="B2391" s="6" t="s">
        <v>10812</v>
      </c>
      <c r="C2391" s="5" t="s">
        <v>10813</v>
      </c>
      <c r="D2391" s="6" t="s">
        <v>10814</v>
      </c>
      <c r="E2391" s="5" t="s">
        <v>10815</v>
      </c>
      <c r="F2391" s="6">
        <v>337</v>
      </c>
      <c r="G2391" s="5">
        <v>6638</v>
      </c>
      <c r="H2391" s="5" t="s">
        <v>10816</v>
      </c>
      <c r="I2391" s="5" t="s">
        <v>10817</v>
      </c>
    </row>
    <row r="2392" spans="1:9" x14ac:dyDescent="0.35">
      <c r="A2392" s="5" t="s">
        <v>10818</v>
      </c>
      <c r="B2392" s="6" t="s">
        <v>10819</v>
      </c>
      <c r="C2392" s="5" t="s">
        <v>10820</v>
      </c>
      <c r="D2392" s="6" t="s">
        <v>10821</v>
      </c>
      <c r="E2392" s="5" t="s">
        <v>10822</v>
      </c>
      <c r="F2392" s="6">
        <v>2222</v>
      </c>
      <c r="G2392" s="5">
        <v>29916</v>
      </c>
      <c r="H2392" s="5" t="s">
        <v>10819</v>
      </c>
      <c r="I2392" s="5" t="s">
        <v>10819</v>
      </c>
    </row>
    <row r="2393" spans="1:9" x14ac:dyDescent="0.35">
      <c r="A2393" s="5" t="s">
        <v>10823</v>
      </c>
      <c r="B2393" s="6" t="s">
        <v>10824</v>
      </c>
      <c r="C2393" s="5" t="s">
        <v>10825</v>
      </c>
      <c r="D2393" s="6" t="s">
        <v>10826</v>
      </c>
      <c r="E2393" s="5" t="s">
        <v>10826</v>
      </c>
      <c r="F2393" s="6">
        <v>1312</v>
      </c>
      <c r="G2393" s="5">
        <v>23161</v>
      </c>
      <c r="H2393" s="5" t="s">
        <v>10824</v>
      </c>
      <c r="I2393" s="5" t="s">
        <v>10824</v>
      </c>
    </row>
    <row r="2394" spans="1:9" x14ac:dyDescent="0.35">
      <c r="A2394" s="5" t="s">
        <v>10827</v>
      </c>
      <c r="B2394" s="6" t="s">
        <v>10828</v>
      </c>
      <c r="C2394" s="5" t="s">
        <v>10829</v>
      </c>
      <c r="D2394" s="6" t="s">
        <v>10830</v>
      </c>
      <c r="E2394" s="5" t="s">
        <v>10831</v>
      </c>
      <c r="F2394" s="6">
        <v>190</v>
      </c>
      <c r="G2394" s="5">
        <v>58533</v>
      </c>
      <c r="H2394" s="5" t="s">
        <v>10828</v>
      </c>
      <c r="I2394" s="5" t="s">
        <v>10828</v>
      </c>
    </row>
    <row r="2395" spans="1:9" x14ac:dyDescent="0.35">
      <c r="A2395" s="5" t="s">
        <v>10832</v>
      </c>
      <c r="B2395" s="6" t="s">
        <v>10833</v>
      </c>
      <c r="C2395" s="5" t="s">
        <v>10834</v>
      </c>
      <c r="D2395" s="6" t="s">
        <v>10835</v>
      </c>
      <c r="E2395" s="5" t="s">
        <v>10836</v>
      </c>
      <c r="F2395" s="6">
        <v>1412</v>
      </c>
      <c r="G2395" s="5">
        <v>51375</v>
      </c>
      <c r="H2395" s="5" t="s">
        <v>10833</v>
      </c>
      <c r="I2395" s="5" t="s">
        <v>10833</v>
      </c>
    </row>
    <row r="2396" spans="1:9" x14ac:dyDescent="0.35">
      <c r="A2396" s="5" t="s">
        <v>10837</v>
      </c>
      <c r="B2396" s="6" t="s">
        <v>10838</v>
      </c>
      <c r="C2396" s="5" t="s">
        <v>10839</v>
      </c>
      <c r="D2396" s="6" t="s">
        <v>10840</v>
      </c>
      <c r="E2396" s="5" t="s">
        <v>10840</v>
      </c>
      <c r="F2396" s="6">
        <v>565</v>
      </c>
      <c r="G2396" s="5">
        <v>8651</v>
      </c>
      <c r="H2396" s="5" t="s">
        <v>10838</v>
      </c>
      <c r="I2396" s="5" t="s">
        <v>10838</v>
      </c>
    </row>
    <row r="2397" spans="1:9" ht="43.5" x14ac:dyDescent="0.35">
      <c r="A2397" s="5" t="s">
        <v>10841</v>
      </c>
      <c r="B2397" s="6" t="s">
        <v>10842</v>
      </c>
      <c r="C2397" s="5" t="s">
        <v>10843</v>
      </c>
      <c r="D2397" s="6" t="s">
        <v>10844</v>
      </c>
      <c r="E2397" s="5" t="s">
        <v>10845</v>
      </c>
      <c r="F2397" s="6">
        <v>922</v>
      </c>
      <c r="G2397" s="5">
        <v>8835</v>
      </c>
      <c r="H2397" s="5" t="s">
        <v>10842</v>
      </c>
      <c r="I2397" s="5" t="s">
        <v>10842</v>
      </c>
    </row>
    <row r="2398" spans="1:9" x14ac:dyDescent="0.35">
      <c r="A2398" s="5" t="s">
        <v>10846</v>
      </c>
      <c r="B2398" s="6" t="s">
        <v>10847</v>
      </c>
      <c r="C2398" s="5" t="s">
        <v>10848</v>
      </c>
      <c r="D2398" s="6" t="s">
        <v>10849</v>
      </c>
      <c r="E2398" s="5" t="s">
        <v>10849</v>
      </c>
      <c r="F2398" s="6">
        <v>1071</v>
      </c>
      <c r="G2398" s="5">
        <v>9021</v>
      </c>
      <c r="H2398" s="5" t="s">
        <v>10847</v>
      </c>
      <c r="I2398" s="5" t="s">
        <v>10847</v>
      </c>
    </row>
    <row r="2399" spans="1:9" x14ac:dyDescent="0.35">
      <c r="A2399" s="5" t="s">
        <v>10850</v>
      </c>
      <c r="B2399" s="6" t="s">
        <v>10851</v>
      </c>
      <c r="C2399" s="5" t="s">
        <v>10852</v>
      </c>
      <c r="D2399" s="6" t="s">
        <v>10853</v>
      </c>
      <c r="E2399" s="5" t="s">
        <v>10853</v>
      </c>
      <c r="F2399" s="6">
        <v>479</v>
      </c>
      <c r="G2399" s="5">
        <v>6647</v>
      </c>
      <c r="H2399" s="5" t="s">
        <v>10851</v>
      </c>
      <c r="I2399" s="5" t="s">
        <v>10851</v>
      </c>
    </row>
    <row r="2400" spans="1:9" ht="29" x14ac:dyDescent="0.35">
      <c r="A2400" s="5" t="s">
        <v>10854</v>
      </c>
      <c r="B2400" s="6" t="s">
        <v>10855</v>
      </c>
      <c r="C2400" s="5" t="s">
        <v>10856</v>
      </c>
      <c r="D2400" s="6" t="s">
        <v>10857</v>
      </c>
      <c r="E2400" s="5" t="s">
        <v>10858</v>
      </c>
      <c r="F2400" s="6">
        <v>335</v>
      </c>
      <c r="G2400" s="5">
        <v>6648</v>
      </c>
      <c r="H2400" s="5" t="s">
        <v>10855</v>
      </c>
      <c r="I2400" s="5" t="s">
        <v>10855</v>
      </c>
    </row>
    <row r="2401" spans="1:9" x14ac:dyDescent="0.35">
      <c r="A2401" s="5" t="s">
        <v>10859</v>
      </c>
      <c r="B2401" s="6" t="s">
        <v>10860</v>
      </c>
      <c r="C2401" s="5" t="s">
        <v>10861</v>
      </c>
      <c r="D2401" s="6" t="s">
        <v>10862</v>
      </c>
      <c r="E2401" s="5" t="s">
        <v>10862</v>
      </c>
      <c r="F2401" s="6">
        <v>345</v>
      </c>
      <c r="G2401" s="5">
        <v>6649</v>
      </c>
      <c r="H2401" s="5" t="s">
        <v>10860</v>
      </c>
      <c r="I2401" s="5" t="s">
        <v>10860</v>
      </c>
    </row>
    <row r="2402" spans="1:9" x14ac:dyDescent="0.35">
      <c r="A2402" s="5" t="s">
        <v>10863</v>
      </c>
      <c r="B2402" s="6" t="s">
        <v>10864</v>
      </c>
      <c r="C2402" s="5" t="s">
        <v>10865</v>
      </c>
      <c r="D2402" s="6" t="s">
        <v>10866</v>
      </c>
      <c r="E2402" s="5" t="s">
        <v>10867</v>
      </c>
      <c r="F2402" s="6">
        <v>2640</v>
      </c>
      <c r="G2402" s="5">
        <v>10174</v>
      </c>
      <c r="H2402" s="5" t="s">
        <v>10864</v>
      </c>
      <c r="I2402" s="5" t="s">
        <v>10864</v>
      </c>
    </row>
    <row r="2403" spans="1:9" x14ac:dyDescent="0.35">
      <c r="A2403" s="5" t="s">
        <v>10868</v>
      </c>
      <c r="B2403" s="6" t="s">
        <v>10869</v>
      </c>
      <c r="C2403" s="5" t="s">
        <v>10870</v>
      </c>
      <c r="D2403" s="6" t="s">
        <v>10871</v>
      </c>
      <c r="E2403" s="5" t="s">
        <v>10871</v>
      </c>
      <c r="F2403" s="6">
        <v>3346</v>
      </c>
      <c r="G2403" s="5">
        <v>6654</v>
      </c>
      <c r="H2403" s="5" t="s">
        <v>10869</v>
      </c>
      <c r="I2403" s="5" t="s">
        <v>10869</v>
      </c>
    </row>
    <row r="2404" spans="1:9" x14ac:dyDescent="0.35">
      <c r="A2404" s="5" t="s">
        <v>10872</v>
      </c>
      <c r="B2404" s="6" t="s">
        <v>10873</v>
      </c>
      <c r="C2404" s="5" t="s">
        <v>10874</v>
      </c>
      <c r="D2404" s="6" t="s">
        <v>10875</v>
      </c>
      <c r="E2404" s="5" t="s">
        <v>10875</v>
      </c>
      <c r="F2404" s="6">
        <v>1110</v>
      </c>
      <c r="G2404" s="5">
        <v>6657</v>
      </c>
      <c r="H2404" s="5" t="s">
        <v>10873</v>
      </c>
      <c r="I2404" s="5" t="s">
        <v>10873</v>
      </c>
    </row>
    <row r="2405" spans="1:9" x14ac:dyDescent="0.35">
      <c r="A2405" s="5" t="s">
        <v>10876</v>
      </c>
      <c r="B2405" s="6" t="s">
        <v>10877</v>
      </c>
      <c r="C2405" s="5" t="s">
        <v>10878</v>
      </c>
      <c r="D2405" s="6" t="s">
        <v>10879</v>
      </c>
      <c r="E2405" s="5" t="s">
        <v>10879</v>
      </c>
      <c r="F2405" s="6">
        <v>128</v>
      </c>
      <c r="G2405" s="5">
        <v>6659</v>
      </c>
      <c r="H2405" s="5" t="s">
        <v>10877</v>
      </c>
      <c r="I2405" s="5" t="s">
        <v>10877</v>
      </c>
    </row>
    <row r="2406" spans="1:9" ht="29" x14ac:dyDescent="0.35">
      <c r="A2406" s="5" t="s">
        <v>10880</v>
      </c>
      <c r="B2406" s="6" t="s">
        <v>10881</v>
      </c>
      <c r="C2406" s="5" t="s">
        <v>10882</v>
      </c>
      <c r="D2406" s="6" t="s">
        <v>10883</v>
      </c>
      <c r="E2406" s="5" t="s">
        <v>10884</v>
      </c>
      <c r="F2406" s="6">
        <v>1721</v>
      </c>
      <c r="G2406" s="5">
        <v>3431</v>
      </c>
      <c r="H2406" s="5" t="s">
        <v>10881</v>
      </c>
      <c r="I2406" s="5" t="s">
        <v>10881</v>
      </c>
    </row>
    <row r="2407" spans="1:9" x14ac:dyDescent="0.35">
      <c r="A2407" s="5" t="s">
        <v>10885</v>
      </c>
      <c r="B2407" s="6" t="s">
        <v>10886</v>
      </c>
      <c r="C2407" s="5" t="s">
        <v>10887</v>
      </c>
      <c r="D2407" s="6" t="s">
        <v>10888</v>
      </c>
      <c r="E2407" s="5" t="s">
        <v>10888</v>
      </c>
      <c r="F2407" s="6">
        <v>982</v>
      </c>
      <c r="G2407" s="5">
        <v>6676</v>
      </c>
      <c r="H2407" s="5" t="s">
        <v>10886</v>
      </c>
      <c r="I2407" s="5" t="s">
        <v>10886</v>
      </c>
    </row>
    <row r="2408" spans="1:9" x14ac:dyDescent="0.35">
      <c r="A2408" s="5" t="s">
        <v>10889</v>
      </c>
      <c r="B2408" s="6" t="s">
        <v>10890</v>
      </c>
      <c r="C2408" s="5" t="s">
        <v>10891</v>
      </c>
      <c r="D2408" s="6" t="s">
        <v>10892</v>
      </c>
      <c r="E2408" s="5" t="s">
        <v>10892</v>
      </c>
      <c r="F2408" s="6">
        <v>3265</v>
      </c>
      <c r="G2408" s="5">
        <v>10615</v>
      </c>
      <c r="H2408" s="5" t="s">
        <v>10890</v>
      </c>
      <c r="I2408" s="5" t="s">
        <v>10890</v>
      </c>
    </row>
    <row r="2409" spans="1:9" x14ac:dyDescent="0.35">
      <c r="A2409" s="5" t="s">
        <v>10893</v>
      </c>
      <c r="B2409" s="6" t="s">
        <v>10894</v>
      </c>
      <c r="C2409" s="5" t="s">
        <v>10895</v>
      </c>
      <c r="D2409" s="6" t="s">
        <v>10896</v>
      </c>
      <c r="E2409" s="5" t="s">
        <v>10896</v>
      </c>
      <c r="F2409" s="6">
        <v>608</v>
      </c>
      <c r="G2409" s="5">
        <v>9552</v>
      </c>
      <c r="H2409" s="5" t="s">
        <v>10894</v>
      </c>
      <c r="I2409" s="5" t="s">
        <v>10894</v>
      </c>
    </row>
    <row r="2410" spans="1:9" x14ac:dyDescent="0.35">
      <c r="A2410" s="5" t="s">
        <v>10897</v>
      </c>
      <c r="B2410" s="6" t="s">
        <v>10898</v>
      </c>
      <c r="C2410" s="5" t="s">
        <v>10899</v>
      </c>
      <c r="D2410" s="6" t="s">
        <v>10900</v>
      </c>
      <c r="E2410" s="5" t="s">
        <v>10900</v>
      </c>
      <c r="F2410" s="6">
        <v>90</v>
      </c>
      <c r="G2410" s="5">
        <v>728695</v>
      </c>
      <c r="H2410" s="5" t="s">
        <v>10898</v>
      </c>
      <c r="I2410" s="5" t="s">
        <v>10898</v>
      </c>
    </row>
    <row r="2411" spans="1:9" x14ac:dyDescent="0.35">
      <c r="A2411" s="5" t="s">
        <v>10901</v>
      </c>
      <c r="B2411" s="6" t="s">
        <v>10902</v>
      </c>
      <c r="C2411" s="5" t="s">
        <v>10903</v>
      </c>
      <c r="D2411" s="6" t="s">
        <v>10904</v>
      </c>
      <c r="E2411" s="5" t="s">
        <v>10904</v>
      </c>
      <c r="F2411" s="6">
        <v>155</v>
      </c>
      <c r="G2411" s="5">
        <v>57405</v>
      </c>
      <c r="H2411" s="5" t="s">
        <v>10902</v>
      </c>
      <c r="I2411" s="5" t="s">
        <v>10902</v>
      </c>
    </row>
    <row r="2412" spans="1:9" x14ac:dyDescent="0.35">
      <c r="A2412" s="5" t="s">
        <v>10905</v>
      </c>
      <c r="B2412" s="6" t="s">
        <v>10906</v>
      </c>
      <c r="C2412" s="5" t="s">
        <v>10907</v>
      </c>
      <c r="D2412" s="6" t="s">
        <v>10908</v>
      </c>
      <c r="E2412" s="5" t="s">
        <v>10908</v>
      </c>
      <c r="F2412" s="6">
        <v>343</v>
      </c>
      <c r="G2412" s="5">
        <v>9789</v>
      </c>
      <c r="H2412" s="5" t="s">
        <v>10906</v>
      </c>
      <c r="I2412" s="5" t="s">
        <v>10909</v>
      </c>
    </row>
    <row r="2413" spans="1:9" x14ac:dyDescent="0.35">
      <c r="A2413" s="5" t="s">
        <v>10910</v>
      </c>
      <c r="B2413" s="6" t="s">
        <v>10911</v>
      </c>
      <c r="C2413" s="5" t="s">
        <v>10912</v>
      </c>
      <c r="D2413" s="6" t="s">
        <v>10913</v>
      </c>
      <c r="E2413" s="5" t="s">
        <v>10914</v>
      </c>
      <c r="F2413" s="6">
        <v>1404</v>
      </c>
      <c r="G2413" s="5">
        <v>25803</v>
      </c>
      <c r="H2413" s="5" t="s">
        <v>10911</v>
      </c>
      <c r="I2413" s="5" t="s">
        <v>10911</v>
      </c>
    </row>
    <row r="2414" spans="1:9" x14ac:dyDescent="0.35">
      <c r="A2414" s="5" t="s">
        <v>10915</v>
      </c>
      <c r="B2414" s="6" t="s">
        <v>10916</v>
      </c>
      <c r="C2414" s="5" t="s">
        <v>10917</v>
      </c>
      <c r="D2414" s="6" t="s">
        <v>10918</v>
      </c>
      <c r="E2414" s="5" t="s">
        <v>10918</v>
      </c>
      <c r="F2414" s="6">
        <v>11447</v>
      </c>
      <c r="G2414" s="5">
        <v>23013</v>
      </c>
      <c r="H2414" s="5" t="s">
        <v>10916</v>
      </c>
      <c r="I2414" s="5" t="s">
        <v>10916</v>
      </c>
    </row>
    <row r="2415" spans="1:9" x14ac:dyDescent="0.35">
      <c r="A2415" s="5" t="s">
        <v>10919</v>
      </c>
      <c r="B2415" s="6" t="s">
        <v>10920</v>
      </c>
      <c r="C2415" s="5" t="s">
        <v>10921</v>
      </c>
      <c r="D2415" s="6" t="s">
        <v>10922</v>
      </c>
      <c r="E2415" s="5" t="s">
        <v>10922</v>
      </c>
      <c r="F2415" s="6">
        <v>1361</v>
      </c>
      <c r="G2415" s="5">
        <v>339745</v>
      </c>
      <c r="H2415" s="5" t="s">
        <v>10920</v>
      </c>
      <c r="I2415" s="5" t="s">
        <v>10920</v>
      </c>
    </row>
    <row r="2416" spans="1:9" ht="29" x14ac:dyDescent="0.35">
      <c r="A2416" s="5" t="s">
        <v>10923</v>
      </c>
      <c r="B2416" s="6" t="s">
        <v>10924</v>
      </c>
      <c r="C2416" s="5" t="s">
        <v>10925</v>
      </c>
      <c r="D2416" s="6" t="s">
        <v>10926</v>
      </c>
      <c r="E2416" s="5" t="s">
        <v>10927</v>
      </c>
      <c r="F2416" s="6">
        <v>1133</v>
      </c>
      <c r="G2416" s="5">
        <v>6696</v>
      </c>
      <c r="H2416" s="5" t="s">
        <v>10924</v>
      </c>
      <c r="I2416" s="5" t="s">
        <v>10924</v>
      </c>
    </row>
    <row r="2417" spans="1:9" x14ac:dyDescent="0.35">
      <c r="A2417" s="5" t="s">
        <v>10928</v>
      </c>
      <c r="B2417" s="6" t="s">
        <v>10929</v>
      </c>
      <c r="C2417" s="5" t="s">
        <v>10930</v>
      </c>
      <c r="D2417" s="6" t="s">
        <v>10931</v>
      </c>
      <c r="E2417" s="5" t="s">
        <v>10931</v>
      </c>
      <c r="F2417" s="6">
        <v>1186</v>
      </c>
      <c r="G2417" s="5">
        <v>6697</v>
      </c>
      <c r="H2417" s="5" t="s">
        <v>10929</v>
      </c>
      <c r="I2417" s="5" t="s">
        <v>10929</v>
      </c>
    </row>
    <row r="2418" spans="1:9" x14ac:dyDescent="0.35">
      <c r="A2418" s="5" t="s">
        <v>10932</v>
      </c>
      <c r="B2418" s="6" t="s">
        <v>10933</v>
      </c>
      <c r="C2418" s="5" t="s">
        <v>10934</v>
      </c>
      <c r="D2418" s="6" t="s">
        <v>10935</v>
      </c>
      <c r="E2418" s="5" t="s">
        <v>10936</v>
      </c>
      <c r="F2418" s="6">
        <v>957</v>
      </c>
      <c r="G2418" s="5">
        <v>200734</v>
      </c>
      <c r="H2418" s="5" t="s">
        <v>10933</v>
      </c>
      <c r="I2418" s="5" t="s">
        <v>10933</v>
      </c>
    </row>
    <row r="2419" spans="1:9" x14ac:dyDescent="0.35">
      <c r="A2419" s="5" t="s">
        <v>10937</v>
      </c>
      <c r="B2419" s="6" t="s">
        <v>10938</v>
      </c>
      <c r="C2419" s="5" t="s">
        <v>10939</v>
      </c>
      <c r="D2419" s="6" t="s">
        <v>10940</v>
      </c>
      <c r="E2419" s="5" t="s">
        <v>10940</v>
      </c>
      <c r="F2419" s="6">
        <v>136</v>
      </c>
      <c r="G2419" s="5">
        <v>6699</v>
      </c>
      <c r="H2419" s="5" t="s">
        <v>10938</v>
      </c>
      <c r="I2419" s="5" t="s">
        <v>10938</v>
      </c>
    </row>
    <row r="2420" spans="1:9" ht="29" x14ac:dyDescent="0.35">
      <c r="A2420" s="5" t="s">
        <v>10941</v>
      </c>
      <c r="B2420" s="6" t="s">
        <v>10942</v>
      </c>
      <c r="C2420" s="5" t="s">
        <v>10943</v>
      </c>
      <c r="D2420" s="6" t="s">
        <v>10944</v>
      </c>
      <c r="E2420" s="5" t="s">
        <v>10945</v>
      </c>
      <c r="F2420" s="6">
        <v>7697</v>
      </c>
      <c r="G2420" s="5">
        <v>6709</v>
      </c>
      <c r="H2420" s="5" t="s">
        <v>10942</v>
      </c>
      <c r="I2420" s="5" t="s">
        <v>10942</v>
      </c>
    </row>
    <row r="2421" spans="1:9" x14ac:dyDescent="0.35">
      <c r="A2421" s="5" t="s">
        <v>10946</v>
      </c>
      <c r="B2421" s="6" t="s">
        <v>10947</v>
      </c>
      <c r="C2421" s="5" t="s">
        <v>10948</v>
      </c>
      <c r="D2421" s="6" t="s">
        <v>10949</v>
      </c>
      <c r="E2421" s="5" t="s">
        <v>10950</v>
      </c>
      <c r="F2421" s="6">
        <v>144</v>
      </c>
      <c r="G2421" s="5">
        <v>10558</v>
      </c>
      <c r="H2421" s="5" t="s">
        <v>10947</v>
      </c>
      <c r="I2421" s="5" t="s">
        <v>10947</v>
      </c>
    </row>
    <row r="2422" spans="1:9" x14ac:dyDescent="0.35">
      <c r="A2422" s="5" t="s">
        <v>10951</v>
      </c>
      <c r="B2422" s="6" t="s">
        <v>10952</v>
      </c>
      <c r="C2422" s="5" t="s">
        <v>10953</v>
      </c>
      <c r="D2422" s="6" t="s">
        <v>10954</v>
      </c>
      <c r="E2422" s="5" t="s">
        <v>10954</v>
      </c>
      <c r="F2422" s="6">
        <v>1427</v>
      </c>
      <c r="G2422" s="5">
        <v>9517</v>
      </c>
      <c r="H2422" s="5" t="s">
        <v>10952</v>
      </c>
      <c r="I2422" s="5" t="s">
        <v>10952</v>
      </c>
    </row>
    <row r="2423" spans="1:9" x14ac:dyDescent="0.35">
      <c r="A2423" s="5" t="s">
        <v>10955</v>
      </c>
      <c r="B2423" s="6" t="s">
        <v>10956</v>
      </c>
      <c r="C2423" s="5" t="s">
        <v>10957</v>
      </c>
      <c r="D2423" s="6" t="s">
        <v>10958</v>
      </c>
      <c r="E2423" s="5" t="s">
        <v>10959</v>
      </c>
      <c r="F2423" s="6">
        <v>1470</v>
      </c>
      <c r="G2423" s="5">
        <v>58472</v>
      </c>
      <c r="H2423" s="5" t="s">
        <v>10960</v>
      </c>
      <c r="I2423" s="5" t="s">
        <v>10960</v>
      </c>
    </row>
    <row r="2424" spans="1:9" ht="29" x14ac:dyDescent="0.35">
      <c r="A2424" s="5" t="s">
        <v>10961</v>
      </c>
      <c r="B2424" s="6" t="s">
        <v>10962</v>
      </c>
      <c r="C2424" s="5" t="s">
        <v>10963</v>
      </c>
      <c r="D2424" s="6" t="s">
        <v>10964</v>
      </c>
      <c r="E2424" s="5" t="s">
        <v>10965</v>
      </c>
      <c r="F2424" s="6">
        <v>639</v>
      </c>
      <c r="G2424" s="5">
        <v>8878</v>
      </c>
      <c r="H2424" s="5" t="s">
        <v>10962</v>
      </c>
      <c r="I2424" s="5" t="s">
        <v>10966</v>
      </c>
    </row>
    <row r="2425" spans="1:9" x14ac:dyDescent="0.35">
      <c r="A2425" s="5" t="s">
        <v>10967</v>
      </c>
      <c r="B2425" s="6" t="s">
        <v>10968</v>
      </c>
      <c r="C2425" s="5" t="s">
        <v>10969</v>
      </c>
      <c r="D2425" s="6" t="s">
        <v>10970</v>
      </c>
      <c r="E2425" s="5" t="s">
        <v>10971</v>
      </c>
      <c r="F2425" s="6">
        <v>3826</v>
      </c>
      <c r="G2425" s="5">
        <v>6714</v>
      </c>
      <c r="H2425" s="5" t="s">
        <v>10968</v>
      </c>
      <c r="I2425" s="5" t="s">
        <v>10968</v>
      </c>
    </row>
    <row r="2426" spans="1:9" x14ac:dyDescent="0.35">
      <c r="A2426" s="5" t="s">
        <v>10972</v>
      </c>
      <c r="B2426" s="6" t="s">
        <v>10973</v>
      </c>
      <c r="C2426" s="5" t="s">
        <v>10974</v>
      </c>
      <c r="D2426" s="6" t="s">
        <v>10975</v>
      </c>
      <c r="E2426" s="5" t="s">
        <v>10975</v>
      </c>
      <c r="F2426" s="6">
        <v>541</v>
      </c>
      <c r="G2426" s="5">
        <v>6715</v>
      </c>
      <c r="H2426" s="5" t="s">
        <v>10973</v>
      </c>
      <c r="I2426" s="5" t="s">
        <v>10973</v>
      </c>
    </row>
    <row r="2427" spans="1:9" x14ac:dyDescent="0.35">
      <c r="A2427" s="5" t="s">
        <v>10976</v>
      </c>
      <c r="B2427" s="6" t="s">
        <v>10977</v>
      </c>
      <c r="C2427" s="5" t="s">
        <v>10978</v>
      </c>
      <c r="D2427" s="6" t="s">
        <v>10979</v>
      </c>
      <c r="E2427" s="5" t="s">
        <v>10979</v>
      </c>
      <c r="F2427" s="6">
        <v>254</v>
      </c>
      <c r="G2427" s="5">
        <v>5552</v>
      </c>
      <c r="H2427" s="5" t="s">
        <v>10977</v>
      </c>
      <c r="I2427" s="5" t="s">
        <v>10977</v>
      </c>
    </row>
    <row r="2428" spans="1:9" x14ac:dyDescent="0.35">
      <c r="A2428" s="5" t="s">
        <v>10980</v>
      </c>
      <c r="B2428" s="6" t="s">
        <v>10981</v>
      </c>
      <c r="C2428" s="5" t="s">
        <v>10982</v>
      </c>
      <c r="D2428" s="6" t="s">
        <v>10983</v>
      </c>
      <c r="E2428" s="5" t="s">
        <v>10983</v>
      </c>
      <c r="F2428" s="6">
        <v>550</v>
      </c>
      <c r="G2428" s="5">
        <v>6723</v>
      </c>
      <c r="H2428" s="5" t="s">
        <v>10981</v>
      </c>
      <c r="I2428" s="5" t="s">
        <v>10981</v>
      </c>
    </row>
    <row r="2429" spans="1:9" x14ac:dyDescent="0.35">
      <c r="A2429" s="5" t="s">
        <v>10984</v>
      </c>
      <c r="B2429" s="6" t="s">
        <v>10985</v>
      </c>
      <c r="C2429" s="5" t="s">
        <v>10986</v>
      </c>
      <c r="D2429" s="6" t="s">
        <v>10987</v>
      </c>
      <c r="E2429" s="5" t="s">
        <v>10988</v>
      </c>
      <c r="F2429" s="6">
        <v>1433</v>
      </c>
      <c r="G2429" s="5">
        <v>6731</v>
      </c>
      <c r="H2429" s="5" t="s">
        <v>10985</v>
      </c>
      <c r="I2429" s="5" t="s">
        <v>10985</v>
      </c>
    </row>
    <row r="2430" spans="1:9" x14ac:dyDescent="0.35">
      <c r="A2430" s="5" t="s">
        <v>10989</v>
      </c>
      <c r="B2430" s="6" t="s">
        <v>10990</v>
      </c>
      <c r="C2430" s="5" t="s">
        <v>10991</v>
      </c>
      <c r="D2430" s="6" t="s">
        <v>10992</v>
      </c>
      <c r="E2430" s="5" t="s">
        <v>10993</v>
      </c>
      <c r="F2430" s="6">
        <v>223</v>
      </c>
      <c r="G2430" s="5">
        <v>6726</v>
      </c>
      <c r="H2430" s="5" t="s">
        <v>10990</v>
      </c>
      <c r="I2430" s="5" t="s">
        <v>10994</v>
      </c>
    </row>
    <row r="2431" spans="1:9" ht="29" x14ac:dyDescent="0.35">
      <c r="A2431" s="5" t="s">
        <v>10995</v>
      </c>
      <c r="B2431" s="6" t="s">
        <v>10996</v>
      </c>
      <c r="C2431" s="5" t="s">
        <v>10997</v>
      </c>
      <c r="D2431" s="6" t="s">
        <v>10998</v>
      </c>
      <c r="E2431" s="5" t="s">
        <v>10999</v>
      </c>
      <c r="F2431" s="6">
        <v>789</v>
      </c>
      <c r="G2431" s="5">
        <v>8406</v>
      </c>
      <c r="H2431" s="5" t="s">
        <v>10996</v>
      </c>
      <c r="I2431" s="5" t="s">
        <v>10996</v>
      </c>
    </row>
    <row r="2432" spans="1:9" x14ac:dyDescent="0.35">
      <c r="A2432" s="5" t="s">
        <v>11000</v>
      </c>
      <c r="B2432" s="6" t="s">
        <v>11001</v>
      </c>
      <c r="C2432" s="5" t="s">
        <v>11002</v>
      </c>
      <c r="D2432" s="6" t="s">
        <v>11003</v>
      </c>
      <c r="E2432" s="5" t="s">
        <v>11004</v>
      </c>
      <c r="F2432" s="6">
        <v>5168</v>
      </c>
      <c r="G2432" s="5">
        <v>6426</v>
      </c>
      <c r="H2432" s="5" t="s">
        <v>11001</v>
      </c>
      <c r="I2432" s="5" t="s">
        <v>743</v>
      </c>
    </row>
    <row r="2433" spans="1:9" ht="43.5" x14ac:dyDescent="0.35">
      <c r="A2433" s="5" t="s">
        <v>11005</v>
      </c>
      <c r="B2433" s="6" t="s">
        <v>11006</v>
      </c>
      <c r="C2433" s="5" t="s">
        <v>11007</v>
      </c>
      <c r="D2433" s="6" t="s">
        <v>11008</v>
      </c>
      <c r="E2433" s="5" t="s">
        <v>11009</v>
      </c>
      <c r="F2433" s="6">
        <v>362</v>
      </c>
      <c r="G2433" s="5">
        <v>10772</v>
      </c>
      <c r="H2433" s="5" t="s">
        <v>11006</v>
      </c>
      <c r="I2433" s="5" t="s">
        <v>11006</v>
      </c>
    </row>
    <row r="2434" spans="1:9" x14ac:dyDescent="0.35">
      <c r="A2434" s="5" t="s">
        <v>11010</v>
      </c>
      <c r="B2434" s="6" t="s">
        <v>11011</v>
      </c>
      <c r="C2434" s="5" t="s">
        <v>11012</v>
      </c>
      <c r="D2434" s="6" t="s">
        <v>11013</v>
      </c>
      <c r="E2434" s="5" t="s">
        <v>11014</v>
      </c>
      <c r="F2434" s="6">
        <v>1658</v>
      </c>
      <c r="G2434" s="5">
        <v>6427</v>
      </c>
      <c r="H2434" s="5" t="s">
        <v>11011</v>
      </c>
      <c r="I2434" s="5" t="s">
        <v>11011</v>
      </c>
    </row>
    <row r="2435" spans="1:9" x14ac:dyDescent="0.35">
      <c r="A2435" s="5" t="s">
        <v>11015</v>
      </c>
      <c r="B2435" s="6" t="s">
        <v>11016</v>
      </c>
      <c r="C2435" s="5" t="s">
        <v>11017</v>
      </c>
      <c r="D2435" s="6" t="s">
        <v>11018</v>
      </c>
      <c r="E2435" s="5" t="s">
        <v>11019</v>
      </c>
      <c r="F2435" s="6">
        <v>785</v>
      </c>
      <c r="G2435" s="5">
        <v>6432</v>
      </c>
      <c r="H2435" s="5" t="s">
        <v>11016</v>
      </c>
      <c r="I2435" s="5" t="s">
        <v>11016</v>
      </c>
    </row>
    <row r="2436" spans="1:9" x14ac:dyDescent="0.35">
      <c r="A2436" s="5" t="s">
        <v>11020</v>
      </c>
      <c r="B2436" s="6" t="s">
        <v>11016</v>
      </c>
      <c r="C2436" s="5" t="s">
        <v>11021</v>
      </c>
      <c r="D2436" s="6" t="s">
        <v>11018</v>
      </c>
      <c r="E2436" s="5" t="s">
        <v>11019</v>
      </c>
      <c r="F2436" s="6">
        <v>305</v>
      </c>
      <c r="G2436" s="5">
        <v>6432</v>
      </c>
      <c r="H2436" s="5" t="s">
        <v>11016</v>
      </c>
      <c r="I2436" s="5" t="s">
        <v>11016</v>
      </c>
    </row>
    <row r="2437" spans="1:9" x14ac:dyDescent="0.35">
      <c r="A2437" s="5" t="s">
        <v>11022</v>
      </c>
      <c r="B2437" s="6" t="s">
        <v>11023</v>
      </c>
      <c r="C2437" s="5" t="s">
        <v>11024</v>
      </c>
      <c r="D2437" s="6" t="s">
        <v>11025</v>
      </c>
      <c r="E2437" s="5" t="s">
        <v>11025</v>
      </c>
      <c r="F2437" s="6">
        <v>628</v>
      </c>
      <c r="G2437" s="5">
        <v>8683</v>
      </c>
      <c r="H2437" s="5" t="s">
        <v>11023</v>
      </c>
      <c r="I2437" s="5" t="s">
        <v>11023</v>
      </c>
    </row>
    <row r="2438" spans="1:9" x14ac:dyDescent="0.35">
      <c r="A2438" s="5" t="s">
        <v>11026</v>
      </c>
      <c r="B2438" s="6" t="s">
        <v>11027</v>
      </c>
      <c r="C2438" s="5" t="s">
        <v>11028</v>
      </c>
      <c r="D2438" s="6" t="s">
        <v>11029</v>
      </c>
      <c r="E2438" s="5" t="s">
        <v>11029</v>
      </c>
      <c r="F2438" s="6">
        <v>214</v>
      </c>
      <c r="G2438" s="5">
        <v>140809</v>
      </c>
      <c r="H2438" s="5" t="s">
        <v>11027</v>
      </c>
      <c r="I2438" s="5" t="s">
        <v>11027</v>
      </c>
    </row>
    <row r="2439" spans="1:9" x14ac:dyDescent="0.35">
      <c r="A2439" s="5" t="s">
        <v>11030</v>
      </c>
      <c r="B2439" s="6" t="s">
        <v>11031</v>
      </c>
      <c r="C2439" s="5" t="s">
        <v>11032</v>
      </c>
      <c r="D2439" s="6" t="s">
        <v>11033</v>
      </c>
      <c r="E2439" s="5" t="s">
        <v>11034</v>
      </c>
      <c r="F2439" s="6">
        <v>1713</v>
      </c>
      <c r="G2439" s="5">
        <v>6741</v>
      </c>
      <c r="H2439" s="5" t="s">
        <v>11031</v>
      </c>
      <c r="I2439" s="5" t="s">
        <v>11031</v>
      </c>
    </row>
    <row r="2440" spans="1:9" ht="43.5" x14ac:dyDescent="0.35">
      <c r="A2440" s="5" t="s">
        <v>11035</v>
      </c>
      <c r="B2440" s="6" t="s">
        <v>11036</v>
      </c>
      <c r="C2440" s="5" t="s">
        <v>11037</v>
      </c>
      <c r="D2440" s="6" t="s">
        <v>11038</v>
      </c>
      <c r="E2440" s="5" t="s">
        <v>11039</v>
      </c>
      <c r="F2440" s="6">
        <v>3541</v>
      </c>
      <c r="G2440" s="5">
        <v>23635</v>
      </c>
      <c r="H2440" s="5" t="s">
        <v>11036</v>
      </c>
      <c r="I2440" s="5" t="s">
        <v>11036</v>
      </c>
    </row>
    <row r="2441" spans="1:9" x14ac:dyDescent="0.35">
      <c r="A2441" s="5" t="s">
        <v>11040</v>
      </c>
      <c r="B2441" s="6" t="s">
        <v>11041</v>
      </c>
      <c r="C2441" s="5" t="s">
        <v>11042</v>
      </c>
      <c r="D2441" s="6" t="s">
        <v>11043</v>
      </c>
      <c r="E2441" s="5" t="s">
        <v>11043</v>
      </c>
      <c r="F2441" s="6">
        <v>8949</v>
      </c>
      <c r="G2441" s="5">
        <v>6745</v>
      </c>
      <c r="H2441" s="5" t="s">
        <v>11041</v>
      </c>
      <c r="I2441" s="5" t="s">
        <v>11041</v>
      </c>
    </row>
    <row r="2442" spans="1:9" x14ac:dyDescent="0.35">
      <c r="A2442" s="5" t="s">
        <v>11044</v>
      </c>
      <c r="B2442" s="6" t="s">
        <v>11045</v>
      </c>
      <c r="C2442" s="5" t="s">
        <v>11046</v>
      </c>
      <c r="D2442" s="6" t="s">
        <v>11047</v>
      </c>
      <c r="E2442" s="5" t="s">
        <v>11048</v>
      </c>
      <c r="F2442" s="6">
        <v>1405</v>
      </c>
      <c r="G2442" s="5">
        <v>6482</v>
      </c>
      <c r="H2442" s="5" t="s">
        <v>11045</v>
      </c>
      <c r="I2442" s="5" t="s">
        <v>11045</v>
      </c>
    </row>
    <row r="2443" spans="1:9" x14ac:dyDescent="0.35">
      <c r="A2443" s="5" t="s">
        <v>11049</v>
      </c>
      <c r="B2443" s="6" t="s">
        <v>11050</v>
      </c>
      <c r="C2443" s="5" t="s">
        <v>11051</v>
      </c>
      <c r="D2443" s="6" t="s">
        <v>11052</v>
      </c>
      <c r="E2443" s="5" t="s">
        <v>11053</v>
      </c>
      <c r="F2443" s="6">
        <v>751</v>
      </c>
      <c r="G2443" s="5">
        <v>8869</v>
      </c>
      <c r="H2443" s="5" t="s">
        <v>11050</v>
      </c>
      <c r="I2443" s="5" t="s">
        <v>11050</v>
      </c>
    </row>
    <row r="2444" spans="1:9" ht="29" x14ac:dyDescent="0.35">
      <c r="A2444" s="5" t="s">
        <v>11054</v>
      </c>
      <c r="B2444" s="6" t="s">
        <v>11055</v>
      </c>
      <c r="C2444" s="5" t="s">
        <v>11056</v>
      </c>
      <c r="D2444" s="6" t="s">
        <v>11057</v>
      </c>
      <c r="E2444" s="5" t="s">
        <v>11057</v>
      </c>
      <c r="F2444" s="6">
        <v>1090</v>
      </c>
      <c r="G2444" s="5">
        <v>10610</v>
      </c>
      <c r="H2444" s="5" t="s">
        <v>11055</v>
      </c>
      <c r="I2444" s="5" t="s">
        <v>11058</v>
      </c>
    </row>
    <row r="2445" spans="1:9" x14ac:dyDescent="0.35">
      <c r="A2445" s="5" t="s">
        <v>11059</v>
      </c>
      <c r="B2445" s="6" t="s">
        <v>11060</v>
      </c>
      <c r="C2445" s="5" t="s">
        <v>11061</v>
      </c>
      <c r="D2445" s="6" t="s">
        <v>11062</v>
      </c>
      <c r="E2445" s="5" t="s">
        <v>11063</v>
      </c>
      <c r="F2445" s="6">
        <v>1118</v>
      </c>
      <c r="G2445" s="5">
        <v>7982</v>
      </c>
      <c r="H2445" s="5" t="s">
        <v>11060</v>
      </c>
      <c r="I2445" s="5" t="s">
        <v>11060</v>
      </c>
    </row>
    <row r="2446" spans="1:9" x14ac:dyDescent="0.35">
      <c r="A2446" s="5" t="s">
        <v>11064</v>
      </c>
      <c r="B2446" s="6" t="s">
        <v>11065</v>
      </c>
      <c r="C2446" s="5" t="s">
        <v>11066</v>
      </c>
      <c r="D2446" s="6" t="s">
        <v>11067</v>
      </c>
      <c r="E2446" s="5" t="s">
        <v>11068</v>
      </c>
      <c r="F2446" s="6">
        <v>1402</v>
      </c>
      <c r="G2446" s="5">
        <v>10617</v>
      </c>
      <c r="H2446" s="5" t="s">
        <v>11065</v>
      </c>
      <c r="I2446" s="5" t="s">
        <v>11065</v>
      </c>
    </row>
    <row r="2447" spans="1:9" x14ac:dyDescent="0.35">
      <c r="A2447" s="5" t="s">
        <v>11069</v>
      </c>
      <c r="B2447" s="6" t="s">
        <v>11070</v>
      </c>
      <c r="C2447" s="5" t="s">
        <v>11071</v>
      </c>
      <c r="D2447" s="6" t="s">
        <v>11072</v>
      </c>
      <c r="E2447" s="5" t="s">
        <v>11073</v>
      </c>
      <c r="F2447" s="6">
        <v>1089</v>
      </c>
      <c r="G2447" s="5">
        <v>55620</v>
      </c>
      <c r="H2447" s="5" t="s">
        <v>11070</v>
      </c>
      <c r="I2447" s="5" t="s">
        <v>11070</v>
      </c>
    </row>
    <row r="2448" spans="1:9" x14ac:dyDescent="0.35">
      <c r="A2448" s="5" t="s">
        <v>11074</v>
      </c>
      <c r="B2448" s="6" t="s">
        <v>11075</v>
      </c>
      <c r="C2448" s="5" t="s">
        <v>11076</v>
      </c>
      <c r="D2448" s="6" t="s">
        <v>11077</v>
      </c>
      <c r="E2448" s="5" t="s">
        <v>11077</v>
      </c>
      <c r="F2448" s="6">
        <v>997</v>
      </c>
      <c r="G2448" s="5">
        <v>6770</v>
      </c>
      <c r="H2448" s="5" t="s">
        <v>11075</v>
      </c>
      <c r="I2448" s="5" t="s">
        <v>11075</v>
      </c>
    </row>
    <row r="2449" spans="1:9" x14ac:dyDescent="0.35">
      <c r="A2449" s="5" t="s">
        <v>11078</v>
      </c>
      <c r="B2449" s="6" t="s">
        <v>11079</v>
      </c>
      <c r="C2449" s="5" t="s">
        <v>11080</v>
      </c>
      <c r="D2449" s="6" t="s">
        <v>11081</v>
      </c>
      <c r="E2449" s="5" t="s">
        <v>11082</v>
      </c>
      <c r="F2449" s="6">
        <v>1609</v>
      </c>
      <c r="G2449" s="5">
        <v>6772</v>
      </c>
      <c r="H2449" s="5" t="s">
        <v>11079</v>
      </c>
      <c r="I2449" s="5" t="s">
        <v>11079</v>
      </c>
    </row>
    <row r="2450" spans="1:9" x14ac:dyDescent="0.35">
      <c r="A2450" s="5" t="s">
        <v>11083</v>
      </c>
      <c r="B2450" s="6" t="s">
        <v>11084</v>
      </c>
      <c r="C2450" s="5" t="s">
        <v>11085</v>
      </c>
      <c r="D2450" s="6" t="s">
        <v>11086</v>
      </c>
      <c r="E2450" s="5" t="s">
        <v>11087</v>
      </c>
      <c r="F2450" s="6">
        <v>2058</v>
      </c>
      <c r="G2450" s="5">
        <v>6774</v>
      </c>
      <c r="H2450" s="5" t="s">
        <v>11084</v>
      </c>
      <c r="I2450" s="5" t="s">
        <v>11084</v>
      </c>
    </row>
    <row r="2451" spans="1:9" x14ac:dyDescent="0.35">
      <c r="A2451" s="5" t="s">
        <v>11088</v>
      </c>
      <c r="B2451" s="6" t="s">
        <v>11089</v>
      </c>
      <c r="C2451" s="5" t="s">
        <v>11090</v>
      </c>
      <c r="D2451" s="6" t="s">
        <v>11091</v>
      </c>
      <c r="E2451" s="5" t="s">
        <v>11092</v>
      </c>
      <c r="F2451" s="6">
        <v>1586</v>
      </c>
      <c r="G2451" s="5">
        <v>6775</v>
      </c>
      <c r="H2451" s="5" t="s">
        <v>11089</v>
      </c>
      <c r="I2451" s="5" t="s">
        <v>11089</v>
      </c>
    </row>
    <row r="2452" spans="1:9" x14ac:dyDescent="0.35">
      <c r="A2452" s="5" t="s">
        <v>11093</v>
      </c>
      <c r="B2452" s="6" t="s">
        <v>11094</v>
      </c>
      <c r="C2452" s="5" t="s">
        <v>11095</v>
      </c>
      <c r="D2452" s="6" t="s">
        <v>11096</v>
      </c>
      <c r="E2452" s="5" t="s">
        <v>11096</v>
      </c>
      <c r="F2452" s="6">
        <v>2535</v>
      </c>
      <c r="G2452" s="5">
        <v>6777</v>
      </c>
      <c r="H2452" s="5" t="s">
        <v>11094</v>
      </c>
      <c r="I2452" s="5" t="s">
        <v>11094</v>
      </c>
    </row>
    <row r="2453" spans="1:9" x14ac:dyDescent="0.35">
      <c r="A2453" s="5" t="s">
        <v>11097</v>
      </c>
      <c r="B2453" s="6" t="s">
        <v>11098</v>
      </c>
      <c r="C2453" s="5" t="s">
        <v>11099</v>
      </c>
      <c r="D2453" s="6" t="s">
        <v>11100</v>
      </c>
      <c r="E2453" s="5" t="s">
        <v>11100</v>
      </c>
      <c r="F2453" s="6">
        <v>998</v>
      </c>
      <c r="G2453" s="5">
        <v>6781</v>
      </c>
      <c r="H2453" s="5" t="s">
        <v>11098</v>
      </c>
      <c r="I2453" s="5" t="s">
        <v>11098</v>
      </c>
    </row>
    <row r="2454" spans="1:9" x14ac:dyDescent="0.35">
      <c r="A2454" s="5" t="s">
        <v>11101</v>
      </c>
      <c r="B2454" s="6" t="s">
        <v>11102</v>
      </c>
      <c r="C2454" s="5" t="s">
        <v>11103</v>
      </c>
      <c r="D2454" s="6" t="s">
        <v>11104</v>
      </c>
      <c r="E2454" s="5" t="s">
        <v>11104</v>
      </c>
      <c r="F2454" s="6">
        <v>1137</v>
      </c>
      <c r="G2454" s="5">
        <v>26872</v>
      </c>
      <c r="H2454" s="5" t="s">
        <v>11102</v>
      </c>
      <c r="I2454" s="5" t="s">
        <v>11102</v>
      </c>
    </row>
    <row r="2455" spans="1:9" x14ac:dyDescent="0.35">
      <c r="A2455" s="5" t="s">
        <v>11105</v>
      </c>
      <c r="B2455" s="6" t="s">
        <v>11106</v>
      </c>
      <c r="C2455" s="5" t="s">
        <v>11107</v>
      </c>
      <c r="D2455" s="6" t="s">
        <v>11108</v>
      </c>
      <c r="E2455" s="5" t="s">
        <v>11109</v>
      </c>
      <c r="F2455" s="6">
        <v>793</v>
      </c>
      <c r="G2455" s="5">
        <v>79689</v>
      </c>
      <c r="H2455" s="5" t="s">
        <v>11106</v>
      </c>
      <c r="I2455" s="5" t="s">
        <v>11106</v>
      </c>
    </row>
    <row r="2456" spans="1:9" ht="43.5" x14ac:dyDescent="0.35">
      <c r="A2456" s="5" t="s">
        <v>11110</v>
      </c>
      <c r="B2456" s="6" t="s">
        <v>11111</v>
      </c>
      <c r="C2456" s="5" t="s">
        <v>11112</v>
      </c>
      <c r="D2456" s="6" t="s">
        <v>11113</v>
      </c>
      <c r="E2456" s="5" t="s">
        <v>11114</v>
      </c>
      <c r="F2456" s="6">
        <v>3626</v>
      </c>
      <c r="G2456" s="5">
        <v>6491</v>
      </c>
      <c r="H2456" s="5" t="s">
        <v>11111</v>
      </c>
      <c r="I2456" s="5" t="s">
        <v>11111</v>
      </c>
    </row>
    <row r="2457" spans="1:9" x14ac:dyDescent="0.35">
      <c r="A2457" s="5" t="s">
        <v>11115</v>
      </c>
      <c r="B2457" s="6" t="s">
        <v>11116</v>
      </c>
      <c r="C2457" s="5" t="s">
        <v>11117</v>
      </c>
      <c r="D2457" s="6" t="s">
        <v>11118</v>
      </c>
      <c r="E2457" s="5" t="s">
        <v>11118</v>
      </c>
      <c r="F2457" s="6">
        <v>1852</v>
      </c>
      <c r="G2457" s="5">
        <v>6793</v>
      </c>
      <c r="H2457" s="5" t="s">
        <v>11116</v>
      </c>
      <c r="I2457" s="5" t="s">
        <v>11116</v>
      </c>
    </row>
    <row r="2458" spans="1:9" ht="58" x14ac:dyDescent="0.35">
      <c r="A2458" s="5" t="s">
        <v>11119</v>
      </c>
      <c r="B2458" s="6" t="s">
        <v>11120</v>
      </c>
      <c r="C2458" s="5" t="s">
        <v>11121</v>
      </c>
      <c r="D2458" s="6" t="s">
        <v>11122</v>
      </c>
      <c r="E2458" s="5" t="s">
        <v>11123</v>
      </c>
      <c r="F2458" s="6">
        <v>1222</v>
      </c>
      <c r="G2458" s="5">
        <v>10494</v>
      </c>
      <c r="H2458" s="5" t="s">
        <v>11120</v>
      </c>
      <c r="I2458" s="5" t="s">
        <v>11120</v>
      </c>
    </row>
    <row r="2459" spans="1:9" ht="29" x14ac:dyDescent="0.35">
      <c r="A2459" s="5" t="s">
        <v>11124</v>
      </c>
      <c r="B2459" s="6" t="s">
        <v>11125</v>
      </c>
      <c r="C2459" s="5" t="s">
        <v>11126</v>
      </c>
      <c r="D2459" s="6" t="s">
        <v>11127</v>
      </c>
      <c r="E2459" s="5" t="s">
        <v>11128</v>
      </c>
      <c r="F2459" s="6">
        <v>755</v>
      </c>
      <c r="G2459" s="5">
        <v>3925</v>
      </c>
      <c r="H2459" s="5" t="s">
        <v>11125</v>
      </c>
      <c r="I2459" s="5" t="s">
        <v>11125</v>
      </c>
    </row>
    <row r="2460" spans="1:9" ht="29" x14ac:dyDescent="0.35">
      <c r="A2460" s="5" t="s">
        <v>11129</v>
      </c>
      <c r="B2460" s="6" t="s">
        <v>11130</v>
      </c>
      <c r="C2460" s="5" t="s">
        <v>11131</v>
      </c>
      <c r="D2460" s="6" t="s">
        <v>11132</v>
      </c>
      <c r="E2460" s="5" t="s">
        <v>11133</v>
      </c>
      <c r="F2460" s="6">
        <v>796</v>
      </c>
      <c r="G2460" s="5">
        <v>30968</v>
      </c>
      <c r="H2460" s="5" t="s">
        <v>11130</v>
      </c>
      <c r="I2460" s="5" t="s">
        <v>11130</v>
      </c>
    </row>
    <row r="2461" spans="1:9" x14ac:dyDescent="0.35">
      <c r="A2461" s="5" t="s">
        <v>11134</v>
      </c>
      <c r="B2461" s="6" t="s">
        <v>11135</v>
      </c>
      <c r="C2461" s="5" t="s">
        <v>11136</v>
      </c>
      <c r="D2461" s="6" t="s">
        <v>11137</v>
      </c>
      <c r="E2461" s="5" t="s">
        <v>11138</v>
      </c>
      <c r="F2461" s="6">
        <v>2133</v>
      </c>
      <c r="G2461" s="5">
        <v>55342</v>
      </c>
      <c r="H2461" s="5" t="s">
        <v>11135</v>
      </c>
      <c r="I2461" s="5" t="s">
        <v>11135</v>
      </c>
    </row>
    <row r="2462" spans="1:9" x14ac:dyDescent="0.35">
      <c r="A2462" s="5" t="s">
        <v>11139</v>
      </c>
      <c r="B2462" s="6" t="s">
        <v>11140</v>
      </c>
      <c r="C2462" s="5" t="s">
        <v>11141</v>
      </c>
      <c r="D2462" s="6" t="s">
        <v>11142</v>
      </c>
      <c r="E2462" s="5" t="s">
        <v>11143</v>
      </c>
      <c r="F2462" s="6">
        <v>870</v>
      </c>
      <c r="G2462" s="5">
        <v>10273</v>
      </c>
      <c r="H2462" s="5" t="s">
        <v>11140</v>
      </c>
      <c r="I2462" s="5" t="s">
        <v>11140</v>
      </c>
    </row>
    <row r="2463" spans="1:9" x14ac:dyDescent="0.35">
      <c r="A2463" s="5" t="s">
        <v>11144</v>
      </c>
      <c r="B2463" s="6" t="s">
        <v>11145</v>
      </c>
      <c r="C2463" s="5" t="s">
        <v>11146</v>
      </c>
      <c r="D2463" s="6" t="s">
        <v>11147</v>
      </c>
      <c r="E2463" s="5" t="s">
        <v>11148</v>
      </c>
      <c r="F2463" s="6">
        <v>2028</v>
      </c>
      <c r="G2463" s="5">
        <v>6804</v>
      </c>
      <c r="H2463" s="5" t="s">
        <v>11145</v>
      </c>
      <c r="I2463" s="5" t="s">
        <v>11145</v>
      </c>
    </row>
    <row r="2464" spans="1:9" ht="29" x14ac:dyDescent="0.35">
      <c r="A2464" s="5" t="s">
        <v>11149</v>
      </c>
      <c r="B2464" s="6" t="s">
        <v>11150</v>
      </c>
      <c r="C2464" s="5" t="s">
        <v>11151</v>
      </c>
      <c r="D2464" s="6" t="s">
        <v>11152</v>
      </c>
      <c r="E2464" s="5" t="s">
        <v>11153</v>
      </c>
      <c r="F2464" s="6">
        <v>1226</v>
      </c>
      <c r="G2464" s="5">
        <v>6810</v>
      </c>
      <c r="H2464" s="5" t="s">
        <v>11150</v>
      </c>
      <c r="I2464" s="5" t="s">
        <v>11150</v>
      </c>
    </row>
    <row r="2465" spans="1:9" x14ac:dyDescent="0.35">
      <c r="A2465" s="5" t="s">
        <v>11154</v>
      </c>
      <c r="B2465" s="6" t="s">
        <v>11155</v>
      </c>
      <c r="C2465" s="5" t="s">
        <v>11156</v>
      </c>
      <c r="D2465" s="6" t="s">
        <v>11157</v>
      </c>
      <c r="E2465" s="5" t="s">
        <v>11158</v>
      </c>
      <c r="F2465" s="6">
        <v>3746</v>
      </c>
      <c r="G2465" s="5">
        <v>6812</v>
      </c>
      <c r="H2465" s="5" t="s">
        <v>11155</v>
      </c>
      <c r="I2465" s="5" t="s">
        <v>11155</v>
      </c>
    </row>
    <row r="2466" spans="1:9" ht="29" x14ac:dyDescent="0.35">
      <c r="A2466" s="5" t="s">
        <v>11159</v>
      </c>
      <c r="B2466" s="6" t="s">
        <v>11160</v>
      </c>
      <c r="C2466" s="5" t="s">
        <v>11161</v>
      </c>
      <c r="D2466" s="6" t="s">
        <v>11162</v>
      </c>
      <c r="E2466" s="5" t="s">
        <v>11163</v>
      </c>
      <c r="F2466" s="6">
        <v>1324</v>
      </c>
      <c r="G2466" s="5">
        <v>6813</v>
      </c>
      <c r="H2466" s="5" t="s">
        <v>11160</v>
      </c>
      <c r="I2466" s="5" t="s">
        <v>11160</v>
      </c>
    </row>
    <row r="2467" spans="1:9" ht="29" x14ac:dyDescent="0.35">
      <c r="A2467" s="5" t="s">
        <v>11164</v>
      </c>
      <c r="B2467" s="6" t="s">
        <v>11160</v>
      </c>
      <c r="C2467" s="5" t="s">
        <v>11165</v>
      </c>
      <c r="D2467" s="6" t="s">
        <v>11162</v>
      </c>
      <c r="E2467" s="5" t="s">
        <v>11166</v>
      </c>
      <c r="F2467" s="6">
        <v>1368</v>
      </c>
      <c r="G2467" s="5">
        <v>6813</v>
      </c>
      <c r="H2467" s="5" t="s">
        <v>11160</v>
      </c>
      <c r="I2467" s="5" t="s">
        <v>11160</v>
      </c>
    </row>
    <row r="2468" spans="1:9" x14ac:dyDescent="0.35">
      <c r="A2468" s="5" t="s">
        <v>11167</v>
      </c>
      <c r="B2468" s="6" t="s">
        <v>11168</v>
      </c>
      <c r="C2468" s="5" t="s">
        <v>11169</v>
      </c>
      <c r="D2468" s="6" t="s">
        <v>11170</v>
      </c>
      <c r="E2468" s="5" t="s">
        <v>11170</v>
      </c>
      <c r="F2468" s="6">
        <v>792</v>
      </c>
      <c r="G2468" s="5">
        <v>8803</v>
      </c>
      <c r="H2468" s="5" t="s">
        <v>11168</v>
      </c>
      <c r="I2468" s="5" t="s">
        <v>11168</v>
      </c>
    </row>
    <row r="2469" spans="1:9" ht="29" x14ac:dyDescent="0.35">
      <c r="A2469" s="5" t="s">
        <v>11171</v>
      </c>
      <c r="B2469" s="6" t="s">
        <v>11172</v>
      </c>
      <c r="C2469" s="5" t="s">
        <v>11173</v>
      </c>
      <c r="D2469" s="6" t="s">
        <v>11174</v>
      </c>
      <c r="E2469" s="5" t="s">
        <v>11175</v>
      </c>
      <c r="F2469" s="6">
        <v>2758</v>
      </c>
      <c r="G2469" s="5">
        <v>23213</v>
      </c>
      <c r="H2469" s="5" t="s">
        <v>11172</v>
      </c>
      <c r="I2469" s="5" t="s">
        <v>11172</v>
      </c>
    </row>
    <row r="2470" spans="1:9" ht="43.5" x14ac:dyDescent="0.35">
      <c r="A2470" s="5" t="s">
        <v>11176</v>
      </c>
      <c r="B2470" s="6" t="s">
        <v>11177</v>
      </c>
      <c r="C2470" s="5" t="s">
        <v>11178</v>
      </c>
      <c r="D2470" s="6" t="s">
        <v>11179</v>
      </c>
      <c r="E2470" s="5" t="s">
        <v>11180</v>
      </c>
      <c r="F2470" s="6">
        <v>1021</v>
      </c>
      <c r="G2470" s="5">
        <v>6817</v>
      </c>
      <c r="H2470" s="5" t="s">
        <v>11181</v>
      </c>
      <c r="I2470" s="5" t="s">
        <v>11182</v>
      </c>
    </row>
    <row r="2471" spans="1:9" x14ac:dyDescent="0.35">
      <c r="A2471" s="5" t="s">
        <v>11183</v>
      </c>
      <c r="B2471" s="6" t="s">
        <v>11184</v>
      </c>
      <c r="C2471" s="5" t="s">
        <v>11185</v>
      </c>
      <c r="D2471" s="6" t="s">
        <v>11186</v>
      </c>
      <c r="E2471" s="5" t="s">
        <v>11187</v>
      </c>
      <c r="F2471" s="6">
        <v>835</v>
      </c>
      <c r="G2471" s="5">
        <v>6799</v>
      </c>
      <c r="H2471" s="5" t="s">
        <v>11184</v>
      </c>
      <c r="I2471" s="5" t="s">
        <v>11184</v>
      </c>
    </row>
    <row r="2472" spans="1:9" x14ac:dyDescent="0.35">
      <c r="A2472" s="5" t="s">
        <v>11188</v>
      </c>
      <c r="B2472" s="6" t="s">
        <v>11189</v>
      </c>
      <c r="C2472" s="5" t="s">
        <v>11190</v>
      </c>
      <c r="D2472" s="6" t="s">
        <v>11191</v>
      </c>
      <c r="E2472" s="5" t="s">
        <v>11191</v>
      </c>
      <c r="F2472" s="6">
        <v>825</v>
      </c>
      <c r="G2472" s="5">
        <v>27284</v>
      </c>
      <c r="H2472" s="5" t="s">
        <v>11189</v>
      </c>
      <c r="I2472" s="5" t="s">
        <v>11189</v>
      </c>
    </row>
    <row r="2473" spans="1:9" x14ac:dyDescent="0.35">
      <c r="A2473" s="5" t="s">
        <v>11192</v>
      </c>
      <c r="B2473" s="6" t="s">
        <v>11189</v>
      </c>
      <c r="C2473" s="5" t="s">
        <v>11193</v>
      </c>
      <c r="D2473" s="6" t="s">
        <v>11191</v>
      </c>
      <c r="E2473" s="5" t="s">
        <v>11191</v>
      </c>
      <c r="F2473" s="6">
        <v>1050</v>
      </c>
      <c r="G2473" s="5">
        <v>27284</v>
      </c>
      <c r="H2473" s="5" t="s">
        <v>11189</v>
      </c>
      <c r="I2473" s="5" t="s">
        <v>11189</v>
      </c>
    </row>
    <row r="2474" spans="1:9" x14ac:dyDescent="0.35">
      <c r="A2474" s="5" t="s">
        <v>11194</v>
      </c>
      <c r="B2474" s="6" t="s">
        <v>11195</v>
      </c>
      <c r="C2474" s="5" t="s">
        <v>11196</v>
      </c>
      <c r="D2474" s="6" t="s">
        <v>11197</v>
      </c>
      <c r="E2474" s="5" t="s">
        <v>11197</v>
      </c>
      <c r="F2474" s="6">
        <v>798</v>
      </c>
      <c r="G2474" s="5">
        <v>6822</v>
      </c>
      <c r="H2474" s="5" t="s">
        <v>11195</v>
      </c>
      <c r="I2474" s="5" t="s">
        <v>11195</v>
      </c>
    </row>
    <row r="2475" spans="1:9" ht="29" x14ac:dyDescent="0.35">
      <c r="A2475" s="5" t="s">
        <v>11198</v>
      </c>
      <c r="B2475" s="6" t="s">
        <v>11199</v>
      </c>
      <c r="C2475" s="5" t="s">
        <v>11200</v>
      </c>
      <c r="D2475" s="6" t="s">
        <v>11201</v>
      </c>
      <c r="E2475" s="5" t="s">
        <v>11202</v>
      </c>
      <c r="F2475" s="6">
        <v>880</v>
      </c>
      <c r="G2475" s="5">
        <v>285362</v>
      </c>
      <c r="H2475" s="5" t="s">
        <v>11199</v>
      </c>
      <c r="I2475" s="5" t="s">
        <v>11199</v>
      </c>
    </row>
    <row r="2476" spans="1:9" ht="29" x14ac:dyDescent="0.35">
      <c r="A2476" s="5" t="s">
        <v>11203</v>
      </c>
      <c r="B2476" s="6" t="s">
        <v>11204</v>
      </c>
      <c r="C2476" s="5" t="s">
        <v>11205</v>
      </c>
      <c r="D2476" s="6" t="s">
        <v>11206</v>
      </c>
      <c r="E2476" s="5" t="s">
        <v>11207</v>
      </c>
      <c r="F2476" s="6">
        <v>928</v>
      </c>
      <c r="G2476" s="5">
        <v>7341</v>
      </c>
      <c r="H2476" s="5" t="s">
        <v>11204</v>
      </c>
      <c r="I2476" s="5" t="s">
        <v>11204</v>
      </c>
    </row>
    <row r="2477" spans="1:9" x14ac:dyDescent="0.35">
      <c r="A2477" s="5" t="s">
        <v>11208</v>
      </c>
      <c r="B2477" s="6" t="s">
        <v>11209</v>
      </c>
      <c r="C2477" s="5" t="s">
        <v>11210</v>
      </c>
      <c r="D2477" s="6" t="s">
        <v>11211</v>
      </c>
      <c r="E2477" s="5" t="s">
        <v>11211</v>
      </c>
      <c r="F2477" s="6">
        <v>2190</v>
      </c>
      <c r="G2477" s="5">
        <v>6832</v>
      </c>
      <c r="H2477" s="5" t="s">
        <v>11209</v>
      </c>
      <c r="I2477" s="5" t="s">
        <v>11209</v>
      </c>
    </row>
    <row r="2478" spans="1:9" x14ac:dyDescent="0.35">
      <c r="A2478" s="5" t="s">
        <v>11212</v>
      </c>
      <c r="B2478" s="6" t="s">
        <v>11213</v>
      </c>
      <c r="C2478" s="5" t="s">
        <v>11214</v>
      </c>
      <c r="D2478" s="6" t="s">
        <v>11215</v>
      </c>
      <c r="E2478" s="5" t="s">
        <v>11216</v>
      </c>
      <c r="F2478" s="6">
        <v>2482</v>
      </c>
      <c r="G2478" s="5">
        <v>6839</v>
      </c>
      <c r="H2478" s="5" t="s">
        <v>11213</v>
      </c>
      <c r="I2478" s="5" t="s">
        <v>11213</v>
      </c>
    </row>
    <row r="2479" spans="1:9" x14ac:dyDescent="0.35">
      <c r="A2479" s="5" t="s">
        <v>11217</v>
      </c>
      <c r="B2479" s="6" t="s">
        <v>11218</v>
      </c>
      <c r="C2479" s="5" t="s">
        <v>11219</v>
      </c>
      <c r="D2479" s="6" t="s">
        <v>11220</v>
      </c>
      <c r="E2479" s="5" t="s">
        <v>11220</v>
      </c>
      <c r="F2479" s="6">
        <v>1942</v>
      </c>
      <c r="G2479" s="5">
        <v>23512</v>
      </c>
      <c r="H2479" s="5" t="s">
        <v>11218</v>
      </c>
      <c r="I2479" s="5" t="s">
        <v>11218</v>
      </c>
    </row>
    <row r="2480" spans="1:9" ht="29" x14ac:dyDescent="0.35">
      <c r="A2480" s="5" t="s">
        <v>11221</v>
      </c>
      <c r="B2480" s="6" t="s">
        <v>11222</v>
      </c>
      <c r="C2480" s="5" t="s">
        <v>11223</v>
      </c>
      <c r="D2480" s="6" t="s">
        <v>11224</v>
      </c>
      <c r="E2480" s="5" t="s">
        <v>11225</v>
      </c>
      <c r="F2480" s="6">
        <v>4939</v>
      </c>
      <c r="G2480" s="5">
        <v>6850</v>
      </c>
      <c r="H2480" s="5" t="s">
        <v>11222</v>
      </c>
      <c r="I2480" s="5" t="s">
        <v>11222</v>
      </c>
    </row>
    <row r="2481" spans="1:9" ht="29" x14ac:dyDescent="0.35">
      <c r="A2481" s="5" t="s">
        <v>11226</v>
      </c>
      <c r="B2481" s="6" t="s">
        <v>11227</v>
      </c>
      <c r="C2481" s="5" t="s">
        <v>11228</v>
      </c>
      <c r="D2481" s="6" t="s">
        <v>11229</v>
      </c>
      <c r="E2481" s="5" t="s">
        <v>11230</v>
      </c>
      <c r="F2481" s="6">
        <v>838</v>
      </c>
      <c r="G2481" s="5">
        <v>23224</v>
      </c>
      <c r="H2481" s="5" t="s">
        <v>11227</v>
      </c>
      <c r="I2481" s="5" t="s">
        <v>11227</v>
      </c>
    </row>
    <row r="2482" spans="1:9" x14ac:dyDescent="0.35">
      <c r="A2482" s="5" t="s">
        <v>11231</v>
      </c>
      <c r="B2482" s="6" t="s">
        <v>11232</v>
      </c>
      <c r="C2482" s="5" t="s">
        <v>11233</v>
      </c>
      <c r="D2482" s="6" t="s">
        <v>11234</v>
      </c>
      <c r="E2482" s="5" t="s">
        <v>11234</v>
      </c>
      <c r="F2482" s="6">
        <v>1576</v>
      </c>
      <c r="G2482" s="5">
        <v>9143</v>
      </c>
      <c r="H2482" s="5" t="s">
        <v>11232</v>
      </c>
      <c r="I2482" s="5" t="s">
        <v>11232</v>
      </c>
    </row>
    <row r="2483" spans="1:9" x14ac:dyDescent="0.35">
      <c r="A2483" s="5" t="s">
        <v>11235</v>
      </c>
      <c r="B2483" s="6" t="s">
        <v>11236</v>
      </c>
      <c r="C2483" s="5" t="s">
        <v>11237</v>
      </c>
      <c r="D2483" s="6" t="s">
        <v>11238</v>
      </c>
      <c r="E2483" s="5" t="s">
        <v>11239</v>
      </c>
      <c r="F2483" s="6">
        <v>448</v>
      </c>
      <c r="G2483" s="5">
        <v>6856</v>
      </c>
      <c r="H2483" s="5" t="s">
        <v>11236</v>
      </c>
      <c r="I2483" s="5" t="s">
        <v>11236</v>
      </c>
    </row>
    <row r="2484" spans="1:9" x14ac:dyDescent="0.35">
      <c r="A2484" s="5" t="s">
        <v>11240</v>
      </c>
      <c r="B2484" s="6" t="s">
        <v>11241</v>
      </c>
      <c r="C2484" s="5" t="s">
        <v>11242</v>
      </c>
      <c r="D2484" s="6" t="s">
        <v>11243</v>
      </c>
      <c r="E2484" s="5" t="s">
        <v>11244</v>
      </c>
      <c r="F2484" s="6">
        <v>1199</v>
      </c>
      <c r="G2484" s="5">
        <v>84958</v>
      </c>
      <c r="H2484" s="5" t="s">
        <v>11241</v>
      </c>
      <c r="I2484" s="5" t="s">
        <v>11241</v>
      </c>
    </row>
    <row r="2485" spans="1:9" ht="58" x14ac:dyDescent="0.35">
      <c r="A2485" s="5" t="s">
        <v>11245</v>
      </c>
      <c r="B2485" s="6" t="s">
        <v>11246</v>
      </c>
      <c r="C2485" s="5" t="s">
        <v>11247</v>
      </c>
      <c r="D2485" s="6" t="s">
        <v>11248</v>
      </c>
      <c r="E2485" s="5" t="s">
        <v>11249</v>
      </c>
      <c r="F2485" s="6">
        <v>1476</v>
      </c>
      <c r="G2485" s="5">
        <v>54843</v>
      </c>
      <c r="H2485" s="5" t="s">
        <v>11246</v>
      </c>
      <c r="I2485" s="5" t="s">
        <v>11246</v>
      </c>
    </row>
    <row r="2486" spans="1:9" x14ac:dyDescent="0.35">
      <c r="A2486" s="5" t="s">
        <v>11250</v>
      </c>
      <c r="B2486" s="6" t="s">
        <v>11251</v>
      </c>
      <c r="C2486" s="5" t="s">
        <v>11252</v>
      </c>
      <c r="D2486" s="6" t="s">
        <v>11253</v>
      </c>
      <c r="E2486" s="5" t="s">
        <v>11253</v>
      </c>
      <c r="F2486" s="6">
        <v>2407</v>
      </c>
      <c r="G2486" s="5">
        <v>10460</v>
      </c>
      <c r="H2486" s="5" t="s">
        <v>11251</v>
      </c>
      <c r="I2486" s="5" t="s">
        <v>11251</v>
      </c>
    </row>
    <row r="2487" spans="1:9" x14ac:dyDescent="0.35">
      <c r="A2487" s="5" t="s">
        <v>11254</v>
      </c>
      <c r="B2487" s="6" t="s">
        <v>11255</v>
      </c>
      <c r="C2487" s="5" t="s">
        <v>11256</v>
      </c>
      <c r="D2487" s="6" t="s">
        <v>11257</v>
      </c>
      <c r="E2487" s="5" t="s">
        <v>11257</v>
      </c>
      <c r="F2487" s="6">
        <v>855</v>
      </c>
      <c r="G2487" s="5">
        <v>6879</v>
      </c>
      <c r="H2487" s="5" t="s">
        <v>11255</v>
      </c>
      <c r="I2487" s="5" t="s">
        <v>11255</v>
      </c>
    </row>
    <row r="2488" spans="1:9" ht="29" x14ac:dyDescent="0.35">
      <c r="A2488" s="5" t="s">
        <v>11258</v>
      </c>
      <c r="B2488" s="6" t="s">
        <v>11259</v>
      </c>
      <c r="C2488" s="5" t="s">
        <v>11260</v>
      </c>
      <c r="D2488" s="6" t="s">
        <v>11261</v>
      </c>
      <c r="E2488" s="5" t="s">
        <v>11262</v>
      </c>
      <c r="F2488" s="6">
        <v>235</v>
      </c>
      <c r="G2488" s="5">
        <v>6880</v>
      </c>
      <c r="H2488" s="5" t="s">
        <v>11259</v>
      </c>
      <c r="I2488" s="5" t="s">
        <v>11259</v>
      </c>
    </row>
    <row r="2489" spans="1:9" x14ac:dyDescent="0.35">
      <c r="A2489" s="5" t="s">
        <v>11263</v>
      </c>
      <c r="B2489" s="6" t="s">
        <v>11264</v>
      </c>
      <c r="C2489" s="5" t="s">
        <v>11265</v>
      </c>
      <c r="D2489" s="6" t="s">
        <v>11266</v>
      </c>
      <c r="E2489" s="5" t="s">
        <v>11267</v>
      </c>
      <c r="F2489" s="6">
        <v>619</v>
      </c>
      <c r="G2489" s="5">
        <v>6876</v>
      </c>
      <c r="H2489" s="5" t="s">
        <v>11264</v>
      </c>
      <c r="I2489" s="5" t="s">
        <v>11264</v>
      </c>
    </row>
    <row r="2490" spans="1:9" x14ac:dyDescent="0.35">
      <c r="A2490" s="5" t="s">
        <v>11268</v>
      </c>
      <c r="B2490" s="6" t="s">
        <v>11269</v>
      </c>
      <c r="C2490" s="5" t="s">
        <v>11270</v>
      </c>
      <c r="D2490" s="6" t="s">
        <v>11271</v>
      </c>
      <c r="E2490" s="5" t="s">
        <v>11271</v>
      </c>
      <c r="F2490" s="6">
        <v>969</v>
      </c>
      <c r="G2490" s="5">
        <v>6888</v>
      </c>
      <c r="H2490" s="5" t="s">
        <v>11269</v>
      </c>
      <c r="I2490" s="5" t="s">
        <v>11269</v>
      </c>
    </row>
    <row r="2491" spans="1:9" x14ac:dyDescent="0.35">
      <c r="A2491" s="5" t="s">
        <v>11272</v>
      </c>
      <c r="B2491" s="6" t="s">
        <v>11273</v>
      </c>
      <c r="C2491" s="5" t="s">
        <v>11274</v>
      </c>
      <c r="D2491" s="6" t="s">
        <v>11275</v>
      </c>
      <c r="E2491" s="5" t="s">
        <v>11276</v>
      </c>
      <c r="F2491" s="6">
        <v>739</v>
      </c>
      <c r="G2491" s="5">
        <v>6890</v>
      </c>
      <c r="H2491" s="5" t="s">
        <v>11273</v>
      </c>
      <c r="I2491" s="5" t="s">
        <v>11273</v>
      </c>
    </row>
    <row r="2492" spans="1:9" x14ac:dyDescent="0.35">
      <c r="A2492" s="5" t="s">
        <v>11277</v>
      </c>
      <c r="B2492" s="6" t="s">
        <v>11278</v>
      </c>
      <c r="C2492" s="5" t="s">
        <v>11279</v>
      </c>
      <c r="D2492" s="6" t="s">
        <v>11280</v>
      </c>
      <c r="E2492" s="5" t="s">
        <v>11280</v>
      </c>
      <c r="F2492" s="6">
        <v>4760</v>
      </c>
      <c r="G2492" s="5">
        <v>6894</v>
      </c>
      <c r="H2492" s="5" t="s">
        <v>11278</v>
      </c>
      <c r="I2492" s="5" t="s">
        <v>11278</v>
      </c>
    </row>
    <row r="2493" spans="1:9" x14ac:dyDescent="0.35">
      <c r="A2493" s="5" t="s">
        <v>11281</v>
      </c>
      <c r="B2493" s="6" t="s">
        <v>11282</v>
      </c>
      <c r="C2493" s="5" t="s">
        <v>11283</v>
      </c>
      <c r="D2493" s="6" t="s">
        <v>11284</v>
      </c>
      <c r="E2493" s="5" t="s">
        <v>11284</v>
      </c>
      <c r="F2493" s="6">
        <v>4134</v>
      </c>
      <c r="G2493" s="5">
        <v>9797</v>
      </c>
      <c r="H2493" s="5" t="s">
        <v>11282</v>
      </c>
      <c r="I2493" s="5" t="s">
        <v>11282</v>
      </c>
    </row>
    <row r="2494" spans="1:9" x14ac:dyDescent="0.35">
      <c r="A2494" s="5" t="s">
        <v>11285</v>
      </c>
      <c r="B2494" s="6" t="s">
        <v>11286</v>
      </c>
      <c r="C2494" s="5" t="s">
        <v>11287</v>
      </c>
      <c r="D2494" s="6" t="s">
        <v>11288</v>
      </c>
      <c r="E2494" s="5" t="s">
        <v>11289</v>
      </c>
      <c r="F2494" s="6">
        <v>1371</v>
      </c>
      <c r="G2494" s="5">
        <v>374403</v>
      </c>
      <c r="H2494" s="5" t="s">
        <v>11286</v>
      </c>
      <c r="I2494" s="5" t="s">
        <v>11286</v>
      </c>
    </row>
    <row r="2495" spans="1:9" x14ac:dyDescent="0.35">
      <c r="A2495" s="5" t="s">
        <v>11290</v>
      </c>
      <c r="B2495" s="6" t="s">
        <v>11291</v>
      </c>
      <c r="C2495" s="5" t="s">
        <v>11292</v>
      </c>
      <c r="D2495" s="6" t="s">
        <v>11293</v>
      </c>
      <c r="E2495" s="5" t="s">
        <v>11294</v>
      </c>
      <c r="F2495" s="6">
        <v>2412</v>
      </c>
      <c r="G2495" s="5">
        <v>23061</v>
      </c>
      <c r="H2495" s="5" t="s">
        <v>11291</v>
      </c>
      <c r="I2495" s="5" t="s">
        <v>11291</v>
      </c>
    </row>
    <row r="2496" spans="1:9" x14ac:dyDescent="0.35">
      <c r="A2496" s="5" t="s">
        <v>11295</v>
      </c>
      <c r="B2496" s="6" t="s">
        <v>11296</v>
      </c>
      <c r="C2496" s="5" t="s">
        <v>11297</v>
      </c>
      <c r="D2496" s="6" t="s">
        <v>11298</v>
      </c>
      <c r="E2496" s="5" t="s">
        <v>11299</v>
      </c>
      <c r="F2496" s="6">
        <v>916</v>
      </c>
      <c r="G2496" s="5">
        <v>6908</v>
      </c>
      <c r="H2496" s="5" t="s">
        <v>11296</v>
      </c>
      <c r="I2496" s="5" t="s">
        <v>11296</v>
      </c>
    </row>
    <row r="2497" spans="1:9" x14ac:dyDescent="0.35">
      <c r="A2497" s="5" t="s">
        <v>11300</v>
      </c>
      <c r="B2497" s="6" t="s">
        <v>11301</v>
      </c>
      <c r="C2497" s="5" t="s">
        <v>11302</v>
      </c>
      <c r="D2497" s="6" t="s">
        <v>11303</v>
      </c>
      <c r="E2497" s="5" t="s">
        <v>11304</v>
      </c>
      <c r="F2497" s="6">
        <v>1150</v>
      </c>
      <c r="G2497" s="5">
        <v>9519</v>
      </c>
      <c r="H2497" s="5" t="s">
        <v>11301</v>
      </c>
      <c r="I2497" s="5" t="s">
        <v>11305</v>
      </c>
    </row>
    <row r="2498" spans="1:9" x14ac:dyDescent="0.35">
      <c r="A2498" s="5" t="s">
        <v>11306</v>
      </c>
      <c r="B2498" s="6" t="s">
        <v>11307</v>
      </c>
      <c r="C2498" s="5" t="s">
        <v>11308</v>
      </c>
      <c r="D2498" s="6" t="s">
        <v>11309</v>
      </c>
      <c r="E2498" s="5" t="s">
        <v>11309</v>
      </c>
      <c r="F2498" s="6">
        <v>2386</v>
      </c>
      <c r="G2498" s="5">
        <v>6909</v>
      </c>
      <c r="H2498" s="5" t="s">
        <v>11307</v>
      </c>
      <c r="I2498" s="5" t="s">
        <v>11307</v>
      </c>
    </row>
    <row r="2499" spans="1:9" x14ac:dyDescent="0.35">
      <c r="A2499" s="5" t="s">
        <v>11310</v>
      </c>
      <c r="B2499" s="6" t="s">
        <v>11311</v>
      </c>
      <c r="C2499" s="5" t="s">
        <v>11312</v>
      </c>
      <c r="D2499" s="6" t="s">
        <v>11313</v>
      </c>
      <c r="E2499" s="5" t="s">
        <v>11314</v>
      </c>
      <c r="F2499" s="6">
        <v>1054</v>
      </c>
      <c r="G2499" s="5">
        <v>6915</v>
      </c>
      <c r="H2499" s="5" t="s">
        <v>11311</v>
      </c>
      <c r="I2499" s="5" t="s">
        <v>11311</v>
      </c>
    </row>
    <row r="2500" spans="1:9" x14ac:dyDescent="0.35">
      <c r="A2500" s="5" t="s">
        <v>11315</v>
      </c>
      <c r="B2500" s="6" t="s">
        <v>11316</v>
      </c>
      <c r="C2500" s="5" t="s">
        <v>11317</v>
      </c>
      <c r="D2500" s="6" t="s">
        <v>11318</v>
      </c>
      <c r="E2500" s="5" t="s">
        <v>11319</v>
      </c>
      <c r="F2500" s="6">
        <v>1181</v>
      </c>
      <c r="G2500" s="5">
        <v>6919</v>
      </c>
      <c r="H2500" s="5" t="s">
        <v>11316</v>
      </c>
      <c r="I2500" s="5" t="s">
        <v>11316</v>
      </c>
    </row>
    <row r="2501" spans="1:9" ht="29" x14ac:dyDescent="0.35">
      <c r="A2501" s="5" t="s">
        <v>11320</v>
      </c>
      <c r="B2501" s="6" t="s">
        <v>11321</v>
      </c>
      <c r="C2501" s="5" t="s">
        <v>11322</v>
      </c>
      <c r="D2501" s="6" t="s">
        <v>11323</v>
      </c>
      <c r="E2501" s="5" t="s">
        <v>11324</v>
      </c>
      <c r="F2501" s="6">
        <v>877</v>
      </c>
      <c r="G2501" s="5">
        <v>79921</v>
      </c>
      <c r="H2501" s="5" t="s">
        <v>11321</v>
      </c>
      <c r="I2501" s="5" t="s">
        <v>11321</v>
      </c>
    </row>
    <row r="2502" spans="1:9" ht="58" x14ac:dyDescent="0.35">
      <c r="A2502" s="5" t="s">
        <v>11325</v>
      </c>
      <c r="B2502" s="6" t="s">
        <v>11326</v>
      </c>
      <c r="C2502" s="5" t="s">
        <v>11327</v>
      </c>
      <c r="D2502" s="6" t="s">
        <v>11328</v>
      </c>
      <c r="E2502" s="5" t="s">
        <v>11329</v>
      </c>
      <c r="F2502" s="6">
        <v>603</v>
      </c>
      <c r="G2502" s="5">
        <v>6921</v>
      </c>
      <c r="H2502" s="5" t="s">
        <v>11330</v>
      </c>
      <c r="I2502" s="5" t="s">
        <v>11330</v>
      </c>
    </row>
    <row r="2503" spans="1:9" ht="43.5" x14ac:dyDescent="0.35">
      <c r="A2503" s="5" t="s">
        <v>11331</v>
      </c>
      <c r="B2503" s="6" t="s">
        <v>11326</v>
      </c>
      <c r="C2503" s="5" t="s">
        <v>11332</v>
      </c>
      <c r="D2503" s="6" t="s">
        <v>11328</v>
      </c>
      <c r="E2503" s="5" t="s">
        <v>11333</v>
      </c>
      <c r="F2503" s="6">
        <v>273</v>
      </c>
      <c r="G2503" s="5">
        <v>6921</v>
      </c>
      <c r="H2503" s="5" t="s">
        <v>11330</v>
      </c>
      <c r="I2503" s="5" t="s">
        <v>11330</v>
      </c>
    </row>
    <row r="2504" spans="1:9" x14ac:dyDescent="0.35">
      <c r="A2504" s="5" t="s">
        <v>11334</v>
      </c>
      <c r="B2504" s="6" t="s">
        <v>11335</v>
      </c>
      <c r="C2504" s="5" t="s">
        <v>11336</v>
      </c>
      <c r="D2504" s="6" t="s">
        <v>11337</v>
      </c>
      <c r="E2504" s="5" t="s">
        <v>11338</v>
      </c>
      <c r="F2504" s="6">
        <v>3703</v>
      </c>
      <c r="G2504" s="5">
        <v>10915</v>
      </c>
      <c r="H2504" s="5" t="s">
        <v>11335</v>
      </c>
      <c r="I2504" s="5" t="s">
        <v>11335</v>
      </c>
    </row>
    <row r="2505" spans="1:9" x14ac:dyDescent="0.35">
      <c r="A2505" s="5" t="s">
        <v>11339</v>
      </c>
      <c r="B2505" s="6" t="s">
        <v>11340</v>
      </c>
      <c r="C2505" s="5" t="s">
        <v>11341</v>
      </c>
      <c r="D2505" s="6" t="s">
        <v>11342</v>
      </c>
      <c r="E2505" s="5" t="s">
        <v>11343</v>
      </c>
      <c r="F2505" s="6">
        <v>1807</v>
      </c>
      <c r="G2505" s="5">
        <v>6941</v>
      </c>
      <c r="H2505" s="5" t="s">
        <v>11340</v>
      </c>
      <c r="I2505" s="5" t="s">
        <v>11340</v>
      </c>
    </row>
    <row r="2506" spans="1:9" ht="72.5" x14ac:dyDescent="0.35">
      <c r="A2506" s="5" t="s">
        <v>11344</v>
      </c>
      <c r="B2506" s="6" t="s">
        <v>11345</v>
      </c>
      <c r="C2506" s="5" t="s">
        <v>11346</v>
      </c>
      <c r="D2506" s="6" t="s">
        <v>11347</v>
      </c>
      <c r="E2506" s="5" t="s">
        <v>11348</v>
      </c>
      <c r="F2506" s="6">
        <v>7372</v>
      </c>
      <c r="G2506" s="5">
        <v>6925</v>
      </c>
      <c r="H2506" s="5" t="s">
        <v>11345</v>
      </c>
      <c r="I2506" s="5" t="s">
        <v>11345</v>
      </c>
    </row>
    <row r="2507" spans="1:9" x14ac:dyDescent="0.35">
      <c r="A2507" s="5" t="s">
        <v>11349</v>
      </c>
      <c r="B2507" s="6" t="s">
        <v>11350</v>
      </c>
      <c r="C2507" s="5" t="s">
        <v>11351</v>
      </c>
      <c r="D2507" s="6" t="s">
        <v>11352</v>
      </c>
      <c r="E2507" s="5" t="s">
        <v>11352</v>
      </c>
      <c r="F2507" s="6">
        <v>1114</v>
      </c>
      <c r="G2507" s="5">
        <v>10732</v>
      </c>
      <c r="H2507" s="5" t="s">
        <v>11350</v>
      </c>
      <c r="I2507" s="5" t="s">
        <v>11350</v>
      </c>
    </row>
    <row r="2508" spans="1:9" x14ac:dyDescent="0.35">
      <c r="A2508" s="5" t="s">
        <v>11353</v>
      </c>
      <c r="B2508" s="6" t="s">
        <v>11354</v>
      </c>
      <c r="C2508" s="5" t="s">
        <v>11355</v>
      </c>
      <c r="D2508" s="6" t="s">
        <v>11356</v>
      </c>
      <c r="E2508" s="5" t="s">
        <v>11357</v>
      </c>
      <c r="F2508" s="6">
        <v>1105</v>
      </c>
      <c r="G2508" s="5">
        <v>8115</v>
      </c>
      <c r="H2508" s="5" t="s">
        <v>11354</v>
      </c>
      <c r="I2508" s="5" t="s">
        <v>11354</v>
      </c>
    </row>
    <row r="2509" spans="1:9" x14ac:dyDescent="0.35">
      <c r="A2509" s="5" t="s">
        <v>11358</v>
      </c>
      <c r="B2509" s="6" t="s">
        <v>11359</v>
      </c>
      <c r="C2509" s="5" t="s">
        <v>11360</v>
      </c>
      <c r="D2509" s="6" t="s">
        <v>11361</v>
      </c>
      <c r="E2509" s="5" t="s">
        <v>11361</v>
      </c>
      <c r="F2509" s="6">
        <v>1982</v>
      </c>
      <c r="G2509" s="5">
        <v>6988</v>
      </c>
      <c r="H2509" s="5" t="s">
        <v>11359</v>
      </c>
      <c r="I2509" s="5" t="s">
        <v>11359</v>
      </c>
    </row>
    <row r="2510" spans="1:9" ht="29" x14ac:dyDescent="0.35">
      <c r="A2510" s="5" t="s">
        <v>11362</v>
      </c>
      <c r="B2510" s="6" t="s">
        <v>11363</v>
      </c>
      <c r="C2510" s="5" t="s">
        <v>11364</v>
      </c>
      <c r="D2510" s="6" t="s">
        <v>11365</v>
      </c>
      <c r="E2510" s="5" t="s">
        <v>11366</v>
      </c>
      <c r="F2510" s="6">
        <v>1769</v>
      </c>
      <c r="G2510" s="5">
        <v>79600</v>
      </c>
      <c r="H2510" s="5" t="s">
        <v>11363</v>
      </c>
      <c r="I2510" s="5" t="s">
        <v>11363</v>
      </c>
    </row>
    <row r="2511" spans="1:9" x14ac:dyDescent="0.35">
      <c r="A2511" s="5" t="s">
        <v>11367</v>
      </c>
      <c r="B2511" s="6" t="s">
        <v>11368</v>
      </c>
      <c r="C2511" s="5" t="s">
        <v>11369</v>
      </c>
      <c r="D2511" s="6" t="s">
        <v>11370</v>
      </c>
      <c r="E2511" s="5" t="s">
        <v>11370</v>
      </c>
      <c r="F2511" s="6">
        <v>914</v>
      </c>
      <c r="G2511" s="5">
        <v>54386</v>
      </c>
      <c r="H2511" s="5" t="s">
        <v>11368</v>
      </c>
      <c r="I2511" s="5" t="s">
        <v>11368</v>
      </c>
    </row>
    <row r="2512" spans="1:9" x14ac:dyDescent="0.35">
      <c r="A2512" s="5" t="s">
        <v>11371</v>
      </c>
      <c r="B2512" s="6" t="s">
        <v>11372</v>
      </c>
      <c r="C2512" s="5" t="s">
        <v>11373</v>
      </c>
      <c r="D2512" s="6" t="s">
        <v>11374</v>
      </c>
      <c r="E2512" s="5" t="s">
        <v>11375</v>
      </c>
      <c r="F2512" s="6">
        <v>3328</v>
      </c>
      <c r="G2512" s="5">
        <v>7015</v>
      </c>
      <c r="H2512" s="5" t="s">
        <v>11372</v>
      </c>
      <c r="I2512" s="5" t="s">
        <v>11372</v>
      </c>
    </row>
    <row r="2513" spans="1:9" x14ac:dyDescent="0.35">
      <c r="A2513" s="5" t="s">
        <v>11376</v>
      </c>
      <c r="B2513" s="6" t="s">
        <v>11377</v>
      </c>
      <c r="C2513" s="5" t="s">
        <v>11378</v>
      </c>
      <c r="D2513" s="6" t="s">
        <v>11379</v>
      </c>
      <c r="E2513" s="5" t="s">
        <v>11380</v>
      </c>
      <c r="F2513" s="6">
        <v>1473</v>
      </c>
      <c r="G2513" s="5">
        <v>26136</v>
      </c>
      <c r="H2513" s="5" t="s">
        <v>11377</v>
      </c>
      <c r="I2513" s="5" t="s">
        <v>11377</v>
      </c>
    </row>
    <row r="2514" spans="1:9" x14ac:dyDescent="0.35">
      <c r="A2514" s="5" t="s">
        <v>11381</v>
      </c>
      <c r="B2514" s="6" t="s">
        <v>11382</v>
      </c>
      <c r="C2514" s="5" t="s">
        <v>11383</v>
      </c>
      <c r="D2514" s="6" t="s">
        <v>11384</v>
      </c>
      <c r="E2514" s="5" t="s">
        <v>11384</v>
      </c>
      <c r="F2514" s="6">
        <v>1600</v>
      </c>
      <c r="G2514" s="5">
        <v>7016</v>
      </c>
      <c r="H2514" s="5" t="s">
        <v>11382</v>
      </c>
      <c r="I2514" s="5" t="s">
        <v>11382</v>
      </c>
    </row>
    <row r="2515" spans="1:9" x14ac:dyDescent="0.35">
      <c r="A2515" s="5" t="s">
        <v>11385</v>
      </c>
      <c r="B2515" s="6" t="s">
        <v>11386</v>
      </c>
      <c r="C2515" s="5" t="s">
        <v>11387</v>
      </c>
      <c r="D2515" s="6" t="s">
        <v>11388</v>
      </c>
      <c r="E2515" s="5" t="s">
        <v>11389</v>
      </c>
      <c r="F2515" s="6">
        <v>2916</v>
      </c>
      <c r="G2515" s="5">
        <v>54881</v>
      </c>
      <c r="H2515" s="5" t="s">
        <v>11386</v>
      </c>
      <c r="I2515" s="5" t="s">
        <v>11386</v>
      </c>
    </row>
    <row r="2516" spans="1:9" x14ac:dyDescent="0.35">
      <c r="A2516" s="5" t="s">
        <v>11390</v>
      </c>
      <c r="B2516" s="6" t="s">
        <v>11391</v>
      </c>
      <c r="C2516" s="5" t="s">
        <v>11392</v>
      </c>
      <c r="D2516" s="6" t="s">
        <v>11393</v>
      </c>
      <c r="E2516" s="5" t="s">
        <v>11394</v>
      </c>
      <c r="F2516" s="6">
        <v>963</v>
      </c>
      <c r="G2516" s="5">
        <v>7019</v>
      </c>
      <c r="H2516" s="5" t="s">
        <v>11391</v>
      </c>
      <c r="I2516" s="5" t="s">
        <v>11391</v>
      </c>
    </row>
    <row r="2517" spans="1:9" x14ac:dyDescent="0.35">
      <c r="A2517" s="5" t="s">
        <v>11395</v>
      </c>
      <c r="B2517" s="6" t="s">
        <v>11391</v>
      </c>
      <c r="C2517" s="5" t="s">
        <v>11396</v>
      </c>
      <c r="D2517" s="6" t="s">
        <v>11393</v>
      </c>
      <c r="E2517" s="5" t="s">
        <v>11394</v>
      </c>
      <c r="F2517" s="6">
        <v>393</v>
      </c>
      <c r="G2517" s="5">
        <v>7019</v>
      </c>
      <c r="H2517" s="5" t="s">
        <v>11391</v>
      </c>
      <c r="I2517" s="5" t="s">
        <v>11391</v>
      </c>
    </row>
    <row r="2518" spans="1:9" ht="29" x14ac:dyDescent="0.35">
      <c r="A2518" s="5" t="s">
        <v>11397</v>
      </c>
      <c r="B2518" s="6" t="s">
        <v>11398</v>
      </c>
      <c r="C2518" s="5" t="s">
        <v>11399</v>
      </c>
      <c r="D2518" s="6" t="s">
        <v>11400</v>
      </c>
      <c r="E2518" s="5" t="s">
        <v>11401</v>
      </c>
      <c r="F2518" s="6">
        <v>1624</v>
      </c>
      <c r="G2518" s="5">
        <v>7020</v>
      </c>
      <c r="H2518" s="5" t="s">
        <v>11398</v>
      </c>
      <c r="I2518" s="5" t="s">
        <v>11398</v>
      </c>
    </row>
    <row r="2519" spans="1:9" x14ac:dyDescent="0.35">
      <c r="A2519" s="5" t="s">
        <v>11402</v>
      </c>
      <c r="B2519" s="6" t="s">
        <v>11403</v>
      </c>
      <c r="C2519" s="5" t="s">
        <v>11404</v>
      </c>
      <c r="D2519" s="6" t="s">
        <v>11405</v>
      </c>
      <c r="E2519" s="5" t="s">
        <v>11405</v>
      </c>
      <c r="F2519" s="6">
        <v>1335</v>
      </c>
      <c r="G2519" s="5">
        <v>7027</v>
      </c>
      <c r="H2519" s="5" t="s">
        <v>11403</v>
      </c>
      <c r="I2519" s="5" t="s">
        <v>11406</v>
      </c>
    </row>
    <row r="2520" spans="1:9" x14ac:dyDescent="0.35">
      <c r="A2520" s="5" t="s">
        <v>11407</v>
      </c>
      <c r="B2520" s="6" t="s">
        <v>11408</v>
      </c>
      <c r="C2520" s="5" t="s">
        <v>11409</v>
      </c>
      <c r="D2520" s="6" t="s">
        <v>11410</v>
      </c>
      <c r="E2520" s="5" t="s">
        <v>11410</v>
      </c>
      <c r="F2520" s="6">
        <v>111</v>
      </c>
      <c r="G2520" s="5">
        <v>7031</v>
      </c>
      <c r="H2520" s="5" t="s">
        <v>11408</v>
      </c>
      <c r="I2520" s="5" t="s">
        <v>11408</v>
      </c>
    </row>
    <row r="2521" spans="1:9" x14ac:dyDescent="0.35">
      <c r="A2521" s="5" t="s">
        <v>11411</v>
      </c>
      <c r="B2521" s="6" t="s">
        <v>11412</v>
      </c>
      <c r="C2521" s="5" t="s">
        <v>11413</v>
      </c>
      <c r="D2521" s="6" t="s">
        <v>11414</v>
      </c>
      <c r="E2521" s="5" t="s">
        <v>11414</v>
      </c>
      <c r="F2521" s="6">
        <v>1552</v>
      </c>
      <c r="G2521" s="5">
        <v>7040</v>
      </c>
      <c r="H2521" s="5" t="s">
        <v>11412</v>
      </c>
      <c r="I2521" s="5" t="s">
        <v>11412</v>
      </c>
    </row>
    <row r="2522" spans="1:9" x14ac:dyDescent="0.35">
      <c r="A2522" s="5" t="s">
        <v>11415</v>
      </c>
      <c r="B2522" s="6" t="s">
        <v>11416</v>
      </c>
      <c r="C2522" s="5" t="s">
        <v>11417</v>
      </c>
      <c r="D2522" s="6" t="s">
        <v>11418</v>
      </c>
      <c r="E2522" s="5" t="s">
        <v>11418</v>
      </c>
      <c r="F2522" s="6">
        <v>3071</v>
      </c>
      <c r="G2522" s="5">
        <v>7043</v>
      </c>
      <c r="H2522" s="5" t="s">
        <v>11416</v>
      </c>
      <c r="I2522" s="5" t="s">
        <v>11416</v>
      </c>
    </row>
    <row r="2523" spans="1:9" x14ac:dyDescent="0.35">
      <c r="A2523" s="5" t="s">
        <v>11419</v>
      </c>
      <c r="B2523" s="6" t="s">
        <v>11420</v>
      </c>
      <c r="C2523" s="5" t="s">
        <v>11421</v>
      </c>
      <c r="D2523" s="6" t="s">
        <v>11422</v>
      </c>
      <c r="E2523" s="5" t="s">
        <v>11423</v>
      </c>
      <c r="F2523" s="6">
        <v>1787</v>
      </c>
      <c r="G2523" s="5">
        <v>7048</v>
      </c>
      <c r="H2523" s="5" t="s">
        <v>11420</v>
      </c>
      <c r="I2523" s="5" t="s">
        <v>11420</v>
      </c>
    </row>
    <row r="2524" spans="1:9" x14ac:dyDescent="0.35">
      <c r="A2524" s="5" t="s">
        <v>11424</v>
      </c>
      <c r="B2524" s="6" t="s">
        <v>11425</v>
      </c>
      <c r="C2524" s="5" t="s">
        <v>11426</v>
      </c>
      <c r="D2524" s="6" t="s">
        <v>11427</v>
      </c>
      <c r="E2524" s="5" t="s">
        <v>11428</v>
      </c>
      <c r="F2524" s="6">
        <v>1394</v>
      </c>
      <c r="G2524" s="5">
        <v>7054</v>
      </c>
      <c r="H2524" s="5" t="s">
        <v>11425</v>
      </c>
      <c r="I2524" s="5" t="s">
        <v>11425</v>
      </c>
    </row>
    <row r="2525" spans="1:9" x14ac:dyDescent="0.35">
      <c r="A2525" s="5" t="s">
        <v>11429</v>
      </c>
      <c r="B2525" s="6" t="s">
        <v>11430</v>
      </c>
      <c r="C2525" s="5" t="s">
        <v>11431</v>
      </c>
      <c r="D2525" s="6" t="s">
        <v>11432</v>
      </c>
      <c r="E2525" s="5" t="s">
        <v>11432</v>
      </c>
      <c r="F2525" s="6">
        <v>1113</v>
      </c>
      <c r="G2525" s="5">
        <v>57215</v>
      </c>
      <c r="H2525" s="5" t="s">
        <v>11430</v>
      </c>
      <c r="I2525" s="5" t="s">
        <v>11430</v>
      </c>
    </row>
    <row r="2526" spans="1:9" x14ac:dyDescent="0.35">
      <c r="A2526" s="5" t="s">
        <v>11433</v>
      </c>
      <c r="B2526" s="6" t="s">
        <v>11434</v>
      </c>
      <c r="C2526" s="5" t="s">
        <v>11435</v>
      </c>
      <c r="D2526" s="6" t="s">
        <v>11436</v>
      </c>
      <c r="E2526" s="5" t="s">
        <v>11436</v>
      </c>
      <c r="F2526" s="6">
        <v>1779</v>
      </c>
      <c r="G2526" s="5">
        <v>7056</v>
      </c>
      <c r="H2526" s="5" t="s">
        <v>11434</v>
      </c>
      <c r="I2526" s="5" t="s">
        <v>11434</v>
      </c>
    </row>
    <row r="2527" spans="1:9" x14ac:dyDescent="0.35">
      <c r="A2527" s="5" t="s">
        <v>11437</v>
      </c>
      <c r="B2527" s="6" t="s">
        <v>11438</v>
      </c>
      <c r="C2527" s="5" t="s">
        <v>11439</v>
      </c>
      <c r="D2527" s="6" t="s">
        <v>11440</v>
      </c>
      <c r="E2527" s="5" t="s">
        <v>11440</v>
      </c>
      <c r="F2527" s="6">
        <v>2002</v>
      </c>
      <c r="G2527" s="5">
        <v>7057</v>
      </c>
      <c r="H2527" s="5" t="s">
        <v>11438</v>
      </c>
      <c r="I2527" s="5" t="s">
        <v>11438</v>
      </c>
    </row>
    <row r="2528" spans="1:9" x14ac:dyDescent="0.35">
      <c r="A2528" s="5" t="s">
        <v>11441</v>
      </c>
      <c r="B2528" s="6" t="s">
        <v>11442</v>
      </c>
      <c r="C2528" s="5" t="s">
        <v>11443</v>
      </c>
      <c r="D2528" s="6" t="s">
        <v>11444</v>
      </c>
      <c r="E2528" s="5" t="s">
        <v>11444</v>
      </c>
      <c r="F2528" s="6">
        <v>926</v>
      </c>
      <c r="G2528" s="5">
        <v>117145</v>
      </c>
      <c r="H2528" s="5" t="s">
        <v>11442</v>
      </c>
      <c r="I2528" s="5" t="s">
        <v>11442</v>
      </c>
    </row>
    <row r="2529" spans="1:9" ht="29" x14ac:dyDescent="0.35">
      <c r="A2529" s="5" t="s">
        <v>11445</v>
      </c>
      <c r="B2529" s="6" t="s">
        <v>11446</v>
      </c>
      <c r="C2529" s="5" t="s">
        <v>11447</v>
      </c>
      <c r="D2529" s="6" t="s">
        <v>11448</v>
      </c>
      <c r="E2529" s="5" t="s">
        <v>11449</v>
      </c>
      <c r="F2529" s="6">
        <v>696</v>
      </c>
      <c r="G2529" s="5">
        <v>7068</v>
      </c>
      <c r="H2529" s="5" t="s">
        <v>11446</v>
      </c>
      <c r="I2529" s="5" t="s">
        <v>11446</v>
      </c>
    </row>
    <row r="2530" spans="1:9" x14ac:dyDescent="0.35">
      <c r="A2530" s="5" t="s">
        <v>11450</v>
      </c>
      <c r="B2530" s="6" t="s">
        <v>11451</v>
      </c>
      <c r="C2530" s="5" t="s">
        <v>11452</v>
      </c>
      <c r="D2530" s="6" t="s">
        <v>11453</v>
      </c>
      <c r="E2530" s="5" t="s">
        <v>11453</v>
      </c>
      <c r="F2530" s="6">
        <v>625</v>
      </c>
      <c r="G2530" s="5">
        <v>7070</v>
      </c>
      <c r="H2530" s="5" t="s">
        <v>11451</v>
      </c>
      <c r="I2530" s="5" t="s">
        <v>11451</v>
      </c>
    </row>
    <row r="2531" spans="1:9" x14ac:dyDescent="0.35">
      <c r="A2531" s="5" t="s">
        <v>11454</v>
      </c>
      <c r="B2531" s="6" t="s">
        <v>11455</v>
      </c>
      <c r="C2531" s="5" t="s">
        <v>11456</v>
      </c>
      <c r="D2531" s="6" t="s">
        <v>11457</v>
      </c>
      <c r="E2531" s="5" t="s">
        <v>11457</v>
      </c>
      <c r="F2531" s="6">
        <v>7008</v>
      </c>
      <c r="G2531" s="5">
        <v>7074</v>
      </c>
      <c r="H2531" s="5" t="s">
        <v>11455</v>
      </c>
      <c r="I2531" s="5" t="s">
        <v>11455</v>
      </c>
    </row>
    <row r="2532" spans="1:9" x14ac:dyDescent="0.35">
      <c r="A2532" s="5" t="s">
        <v>11458</v>
      </c>
      <c r="B2532" s="6" t="s">
        <v>11459</v>
      </c>
      <c r="C2532" s="5" t="s">
        <v>11460</v>
      </c>
      <c r="D2532" s="6" t="s">
        <v>11461</v>
      </c>
      <c r="E2532" s="5" t="s">
        <v>11461</v>
      </c>
      <c r="F2532" s="6">
        <v>2017</v>
      </c>
      <c r="G2532" s="5">
        <v>148022</v>
      </c>
      <c r="H2532" s="5" t="s">
        <v>11459</v>
      </c>
      <c r="I2532" s="5" t="s">
        <v>11459</v>
      </c>
    </row>
    <row r="2533" spans="1:9" x14ac:dyDescent="0.35">
      <c r="A2533" s="5" t="s">
        <v>11462</v>
      </c>
      <c r="B2533" s="6" t="s">
        <v>11463</v>
      </c>
      <c r="C2533" s="5" t="s">
        <v>11464</v>
      </c>
      <c r="D2533" s="6" t="s">
        <v>11465</v>
      </c>
      <c r="E2533" s="5" t="s">
        <v>11465</v>
      </c>
      <c r="F2533" s="6">
        <v>3311</v>
      </c>
      <c r="G2533" s="5">
        <v>8914</v>
      </c>
      <c r="H2533" s="5" t="s">
        <v>11463</v>
      </c>
      <c r="I2533" s="5" t="s">
        <v>11463</v>
      </c>
    </row>
    <row r="2534" spans="1:9" x14ac:dyDescent="0.35">
      <c r="A2534" s="5" t="s">
        <v>11466</v>
      </c>
      <c r="B2534" s="6" t="s">
        <v>11467</v>
      </c>
      <c r="C2534" s="5" t="s">
        <v>11468</v>
      </c>
      <c r="D2534" s="6" t="s">
        <v>11469</v>
      </c>
      <c r="E2534" s="5" t="s">
        <v>11470</v>
      </c>
      <c r="F2534" s="6">
        <v>475</v>
      </c>
      <c r="G2534" s="5">
        <v>10245</v>
      </c>
      <c r="H2534" s="5" t="s">
        <v>11467</v>
      </c>
      <c r="I2534" s="5" t="s">
        <v>11467</v>
      </c>
    </row>
    <row r="2535" spans="1:9" x14ac:dyDescent="0.35">
      <c r="A2535" s="5" t="s">
        <v>11471</v>
      </c>
      <c r="B2535" s="6" t="s">
        <v>11472</v>
      </c>
      <c r="C2535" s="5" t="s">
        <v>11473</v>
      </c>
      <c r="D2535" s="6" t="s">
        <v>11474</v>
      </c>
      <c r="E2535" s="5" t="s">
        <v>11474</v>
      </c>
      <c r="F2535" s="6">
        <v>1011</v>
      </c>
      <c r="G2535" s="5">
        <v>29928</v>
      </c>
      <c r="H2535" s="5" t="s">
        <v>11472</v>
      </c>
      <c r="I2535" s="5" t="s">
        <v>11472</v>
      </c>
    </row>
    <row r="2536" spans="1:9" x14ac:dyDescent="0.35">
      <c r="A2536" s="5" t="s">
        <v>11475</v>
      </c>
      <c r="B2536" s="6" t="s">
        <v>11476</v>
      </c>
      <c r="C2536" s="5" t="s">
        <v>11477</v>
      </c>
      <c r="D2536" s="6" t="s">
        <v>11478</v>
      </c>
      <c r="E2536" s="5" t="s">
        <v>11478</v>
      </c>
      <c r="F2536" s="6">
        <v>572</v>
      </c>
      <c r="G2536" s="5">
        <v>100652748</v>
      </c>
      <c r="H2536" s="5" t="s">
        <v>11476</v>
      </c>
      <c r="I2536" s="5" t="s">
        <v>11476</v>
      </c>
    </row>
    <row r="2537" spans="1:9" x14ac:dyDescent="0.35">
      <c r="A2537" s="5" t="s">
        <v>11479</v>
      </c>
      <c r="B2537" s="6" t="s">
        <v>11476</v>
      </c>
      <c r="C2537" s="5" t="s">
        <v>11480</v>
      </c>
      <c r="D2537" s="6" t="s">
        <v>11481</v>
      </c>
      <c r="E2537" s="5" t="s">
        <v>11481</v>
      </c>
      <c r="F2537" s="6">
        <v>483</v>
      </c>
      <c r="G2537" s="5">
        <v>100652748</v>
      </c>
      <c r="H2537" s="5" t="s">
        <v>11476</v>
      </c>
      <c r="I2537" s="5" t="s">
        <v>11476</v>
      </c>
    </row>
    <row r="2538" spans="1:9" x14ac:dyDescent="0.35">
      <c r="A2538" s="5" t="s">
        <v>11482</v>
      </c>
      <c r="B2538" s="6" t="s">
        <v>11483</v>
      </c>
      <c r="C2538" s="5" t="s">
        <v>11484</v>
      </c>
      <c r="D2538" s="6" t="s">
        <v>11485</v>
      </c>
      <c r="E2538" s="5" t="s">
        <v>11485</v>
      </c>
      <c r="F2538" s="6">
        <v>286</v>
      </c>
      <c r="G2538" s="5">
        <v>26520</v>
      </c>
      <c r="H2538" s="5" t="s">
        <v>11483</v>
      </c>
      <c r="I2538" s="5" t="s">
        <v>11483</v>
      </c>
    </row>
    <row r="2539" spans="1:9" x14ac:dyDescent="0.35">
      <c r="A2539" s="5" t="s">
        <v>11486</v>
      </c>
      <c r="B2539" s="6" t="s">
        <v>11487</v>
      </c>
      <c r="C2539" s="5" t="s">
        <v>11488</v>
      </c>
      <c r="D2539" s="6" t="s">
        <v>11489</v>
      </c>
      <c r="E2539" s="5" t="s">
        <v>11489</v>
      </c>
      <c r="F2539" s="6">
        <v>484</v>
      </c>
      <c r="G2539" s="5">
        <v>51300</v>
      </c>
      <c r="H2539" s="5" t="s">
        <v>11487</v>
      </c>
      <c r="I2539" s="5" t="s">
        <v>11487</v>
      </c>
    </row>
    <row r="2540" spans="1:9" x14ac:dyDescent="0.35">
      <c r="A2540" s="5" t="s">
        <v>11490</v>
      </c>
      <c r="B2540" s="6" t="s">
        <v>11491</v>
      </c>
      <c r="C2540" s="5" t="s">
        <v>11492</v>
      </c>
      <c r="D2540" s="6" t="s">
        <v>11493</v>
      </c>
      <c r="E2540" s="5" t="s">
        <v>11493</v>
      </c>
      <c r="F2540" s="6">
        <v>656</v>
      </c>
      <c r="G2540" s="5">
        <v>7076</v>
      </c>
      <c r="H2540" s="5" t="s">
        <v>11491</v>
      </c>
      <c r="I2540" s="5" t="s">
        <v>11491</v>
      </c>
    </row>
    <row r="2541" spans="1:9" x14ac:dyDescent="0.35">
      <c r="A2541" s="5" t="s">
        <v>11494</v>
      </c>
      <c r="B2541" s="6" t="s">
        <v>11495</v>
      </c>
      <c r="C2541" s="5" t="s">
        <v>11496</v>
      </c>
      <c r="D2541" s="6" t="s">
        <v>11497</v>
      </c>
      <c r="E2541" s="5" t="s">
        <v>11497</v>
      </c>
      <c r="F2541" s="6">
        <v>3070</v>
      </c>
      <c r="G2541" s="5">
        <v>7077</v>
      </c>
      <c r="H2541" s="5" t="s">
        <v>11495</v>
      </c>
      <c r="I2541" s="5" t="s">
        <v>11495</v>
      </c>
    </row>
    <row r="2542" spans="1:9" x14ac:dyDescent="0.35">
      <c r="A2542" s="5" t="s">
        <v>11498</v>
      </c>
      <c r="B2542" s="6" t="s">
        <v>11499</v>
      </c>
      <c r="C2542" s="5" t="s">
        <v>11500</v>
      </c>
      <c r="D2542" s="6" t="s">
        <v>11501</v>
      </c>
      <c r="E2542" s="5" t="s">
        <v>11501</v>
      </c>
      <c r="F2542" s="6">
        <v>1557</v>
      </c>
      <c r="G2542" s="5">
        <v>7078</v>
      </c>
      <c r="H2542" s="5" t="s">
        <v>11499</v>
      </c>
      <c r="I2542" s="5" t="s">
        <v>11499</v>
      </c>
    </row>
    <row r="2543" spans="1:9" ht="29" x14ac:dyDescent="0.35">
      <c r="A2543" s="5" t="s">
        <v>11502</v>
      </c>
      <c r="B2543" s="6" t="s">
        <v>11503</v>
      </c>
      <c r="C2543" s="5" t="s">
        <v>11504</v>
      </c>
      <c r="D2543" s="6" t="s">
        <v>11505</v>
      </c>
      <c r="E2543" s="5" t="s">
        <v>11506</v>
      </c>
      <c r="F2543" s="6">
        <v>1860</v>
      </c>
      <c r="G2543" s="5">
        <v>25976</v>
      </c>
      <c r="H2543" s="5" t="s">
        <v>11503</v>
      </c>
      <c r="I2543" s="5" t="s">
        <v>11503</v>
      </c>
    </row>
    <row r="2544" spans="1:9" x14ac:dyDescent="0.35">
      <c r="A2544" s="5" t="s">
        <v>11507</v>
      </c>
      <c r="B2544" s="6" t="s">
        <v>11508</v>
      </c>
      <c r="C2544" s="5" t="s">
        <v>11509</v>
      </c>
      <c r="D2544" s="6" t="s">
        <v>11510</v>
      </c>
      <c r="E2544" s="5" t="s">
        <v>11511</v>
      </c>
      <c r="F2544" s="6">
        <v>857</v>
      </c>
      <c r="G2544" s="5">
        <v>54962</v>
      </c>
      <c r="H2544" s="5" t="s">
        <v>11508</v>
      </c>
      <c r="I2544" s="5" t="s">
        <v>11508</v>
      </c>
    </row>
    <row r="2545" spans="1:9" ht="29" x14ac:dyDescent="0.35">
      <c r="A2545" s="5" t="s">
        <v>11512</v>
      </c>
      <c r="B2545" s="6" t="s">
        <v>11513</v>
      </c>
      <c r="C2545" s="5" t="s">
        <v>11514</v>
      </c>
      <c r="D2545" s="6" t="s">
        <v>11515</v>
      </c>
      <c r="E2545" s="5" t="s">
        <v>11516</v>
      </c>
      <c r="F2545" s="6">
        <v>5542</v>
      </c>
      <c r="G2545" s="5">
        <v>7082</v>
      </c>
      <c r="H2545" s="5" t="s">
        <v>11513</v>
      </c>
      <c r="I2545" s="5" t="s">
        <v>11513</v>
      </c>
    </row>
    <row r="2546" spans="1:9" x14ac:dyDescent="0.35">
      <c r="A2546" s="5" t="s">
        <v>11517</v>
      </c>
      <c r="B2546" s="6" t="s">
        <v>11518</v>
      </c>
      <c r="C2546" s="5" t="s">
        <v>11519</v>
      </c>
      <c r="D2546" s="6" t="s">
        <v>11520</v>
      </c>
      <c r="E2546" s="5" t="s">
        <v>11520</v>
      </c>
      <c r="F2546" s="6">
        <v>1456</v>
      </c>
      <c r="G2546" s="5">
        <v>7083</v>
      </c>
      <c r="H2546" s="5" t="s">
        <v>11518</v>
      </c>
      <c r="I2546" s="5" t="s">
        <v>11518</v>
      </c>
    </row>
    <row r="2547" spans="1:9" x14ac:dyDescent="0.35">
      <c r="A2547" s="5" t="s">
        <v>11521</v>
      </c>
      <c r="B2547" s="6" t="s">
        <v>11522</v>
      </c>
      <c r="C2547" s="5" t="s">
        <v>11523</v>
      </c>
      <c r="D2547" s="6" t="s">
        <v>11524</v>
      </c>
      <c r="E2547" s="5" t="s">
        <v>11524</v>
      </c>
      <c r="F2547" s="6">
        <v>2943</v>
      </c>
      <c r="G2547" s="5">
        <v>7088</v>
      </c>
      <c r="H2547" s="5" t="s">
        <v>11522</v>
      </c>
      <c r="I2547" s="5" t="s">
        <v>11522</v>
      </c>
    </row>
    <row r="2548" spans="1:9" ht="29" x14ac:dyDescent="0.35">
      <c r="A2548" s="5" t="s">
        <v>11525</v>
      </c>
      <c r="B2548" s="6" t="s">
        <v>11526</v>
      </c>
      <c r="C2548" s="5" t="s">
        <v>11527</v>
      </c>
      <c r="D2548" s="6" t="s">
        <v>11528</v>
      </c>
      <c r="E2548" s="5" t="s">
        <v>11529</v>
      </c>
      <c r="F2548" s="6">
        <v>4898</v>
      </c>
      <c r="G2548" s="5">
        <v>11011</v>
      </c>
      <c r="H2548" s="5" t="s">
        <v>11526</v>
      </c>
      <c r="I2548" s="5" t="s">
        <v>11526</v>
      </c>
    </row>
    <row r="2549" spans="1:9" x14ac:dyDescent="0.35">
      <c r="A2549" s="5" t="s">
        <v>11530</v>
      </c>
      <c r="B2549" s="6" t="s">
        <v>11531</v>
      </c>
      <c r="C2549" s="5" t="s">
        <v>11532</v>
      </c>
      <c r="D2549" s="6" t="s">
        <v>11533</v>
      </c>
      <c r="E2549" s="5" t="s">
        <v>11533</v>
      </c>
      <c r="F2549" s="6">
        <v>1226</v>
      </c>
      <c r="G2549" s="5">
        <v>7096</v>
      </c>
      <c r="H2549" s="5" t="s">
        <v>11531</v>
      </c>
      <c r="I2549" s="5" t="s">
        <v>11531</v>
      </c>
    </row>
    <row r="2550" spans="1:9" x14ac:dyDescent="0.35">
      <c r="A2550" s="5" t="s">
        <v>11534</v>
      </c>
      <c r="B2550" s="6" t="s">
        <v>11535</v>
      </c>
      <c r="C2550" s="5" t="s">
        <v>11536</v>
      </c>
      <c r="D2550" s="6" t="s">
        <v>11537</v>
      </c>
      <c r="E2550" s="5" t="s">
        <v>11538</v>
      </c>
      <c r="F2550" s="6">
        <v>5361</v>
      </c>
      <c r="G2550" s="5">
        <v>7099</v>
      </c>
      <c r="H2550" s="5" t="s">
        <v>11535</v>
      </c>
      <c r="I2550" s="5" t="s">
        <v>11535</v>
      </c>
    </row>
    <row r="2551" spans="1:9" x14ac:dyDescent="0.35">
      <c r="A2551" s="5" t="s">
        <v>11539</v>
      </c>
      <c r="B2551" s="6" t="s">
        <v>11540</v>
      </c>
      <c r="C2551" s="5" t="s">
        <v>11541</v>
      </c>
      <c r="D2551" s="6" t="s">
        <v>11542</v>
      </c>
      <c r="E2551" s="5" t="s">
        <v>11542</v>
      </c>
      <c r="F2551" s="6">
        <v>2029</v>
      </c>
      <c r="G2551" s="5">
        <v>51284</v>
      </c>
      <c r="H2551" s="5" t="s">
        <v>11540</v>
      </c>
      <c r="I2551" s="5" t="s">
        <v>11540</v>
      </c>
    </row>
    <row r="2552" spans="1:9" x14ac:dyDescent="0.35">
      <c r="A2552" s="5" t="s">
        <v>11543</v>
      </c>
      <c r="B2552" s="6" t="s">
        <v>11544</v>
      </c>
      <c r="C2552" s="5" t="s">
        <v>11545</v>
      </c>
      <c r="D2552" s="6" t="s">
        <v>11546</v>
      </c>
      <c r="E2552" s="5" t="s">
        <v>11547</v>
      </c>
      <c r="F2552" s="6">
        <v>3289</v>
      </c>
      <c r="G2552" s="5">
        <v>51311</v>
      </c>
      <c r="H2552" s="5" t="s">
        <v>11544</v>
      </c>
      <c r="I2552" s="5" t="s">
        <v>11544</v>
      </c>
    </row>
    <row r="2553" spans="1:9" ht="29" x14ac:dyDescent="0.35">
      <c r="A2553" s="5" t="s">
        <v>11548</v>
      </c>
      <c r="B2553" s="6" t="s">
        <v>11549</v>
      </c>
      <c r="C2553" s="5" t="s">
        <v>11550</v>
      </c>
      <c r="D2553" s="6" t="s">
        <v>11551</v>
      </c>
      <c r="E2553" s="5" t="s">
        <v>11552</v>
      </c>
      <c r="F2553" s="6">
        <v>3261</v>
      </c>
      <c r="G2553" s="5">
        <v>83877</v>
      </c>
      <c r="H2553" s="5" t="s">
        <v>11549</v>
      </c>
      <c r="I2553" s="5" t="s">
        <v>11549</v>
      </c>
    </row>
    <row r="2554" spans="1:9" x14ac:dyDescent="0.35">
      <c r="A2554" s="5" t="s">
        <v>11553</v>
      </c>
      <c r="B2554" s="6" t="s">
        <v>11554</v>
      </c>
      <c r="C2554" s="5" t="s">
        <v>11555</v>
      </c>
      <c r="D2554" s="6" t="s">
        <v>11556</v>
      </c>
      <c r="E2554" s="5" t="s">
        <v>11556</v>
      </c>
      <c r="F2554" s="6">
        <v>1529</v>
      </c>
      <c r="G2554" s="5">
        <v>51768</v>
      </c>
      <c r="H2554" s="5" t="s">
        <v>11554</v>
      </c>
      <c r="I2554" s="5" t="s">
        <v>11554</v>
      </c>
    </row>
    <row r="2555" spans="1:9" x14ac:dyDescent="0.35">
      <c r="A2555" s="5" t="s">
        <v>11557</v>
      </c>
      <c r="B2555" s="6" t="s">
        <v>11558</v>
      </c>
      <c r="C2555" s="5" t="s">
        <v>11559</v>
      </c>
      <c r="D2555" s="6" t="s">
        <v>11560</v>
      </c>
      <c r="E2555" s="5" t="s">
        <v>11560</v>
      </c>
      <c r="F2555" s="6">
        <v>775</v>
      </c>
      <c r="G2555" s="5">
        <v>9375</v>
      </c>
      <c r="H2555" s="5" t="s">
        <v>11558</v>
      </c>
      <c r="I2555" s="5" t="s">
        <v>11558</v>
      </c>
    </row>
    <row r="2556" spans="1:9" x14ac:dyDescent="0.35">
      <c r="A2556" s="5" t="s">
        <v>11561</v>
      </c>
      <c r="B2556" s="6" t="s">
        <v>11562</v>
      </c>
      <c r="C2556" s="5" t="s">
        <v>11563</v>
      </c>
      <c r="D2556" s="6" t="s">
        <v>11564</v>
      </c>
      <c r="E2556" s="5" t="s">
        <v>11564</v>
      </c>
      <c r="F2556" s="6">
        <v>5980</v>
      </c>
      <c r="G2556" s="5">
        <v>56889</v>
      </c>
      <c r="H2556" s="5" t="s">
        <v>11562</v>
      </c>
      <c r="I2556" s="5" t="s">
        <v>11562</v>
      </c>
    </row>
    <row r="2557" spans="1:9" x14ac:dyDescent="0.35">
      <c r="A2557" s="5" t="s">
        <v>11565</v>
      </c>
      <c r="B2557" s="6" t="s">
        <v>11566</v>
      </c>
      <c r="C2557" s="5" t="s">
        <v>11567</v>
      </c>
      <c r="D2557" s="6" t="s">
        <v>11568</v>
      </c>
      <c r="E2557" s="5" t="s">
        <v>11569</v>
      </c>
      <c r="F2557" s="6">
        <v>1042</v>
      </c>
      <c r="G2557" s="5">
        <v>7009</v>
      </c>
      <c r="H2557" s="5" t="s">
        <v>11566</v>
      </c>
      <c r="I2557" s="5" t="s">
        <v>11566</v>
      </c>
    </row>
    <row r="2558" spans="1:9" ht="29" x14ac:dyDescent="0.35">
      <c r="A2558" s="5" t="s">
        <v>11570</v>
      </c>
      <c r="B2558" s="6" t="s">
        <v>11571</v>
      </c>
      <c r="C2558" s="5" t="s">
        <v>11572</v>
      </c>
      <c r="D2558" s="6" t="s">
        <v>11573</v>
      </c>
      <c r="E2558" s="5" t="s">
        <v>11574</v>
      </c>
      <c r="F2558" s="6">
        <v>2092</v>
      </c>
      <c r="G2558" s="5">
        <v>79905</v>
      </c>
      <c r="H2558" s="5" t="s">
        <v>11571</v>
      </c>
      <c r="I2558" s="5" t="s">
        <v>11571</v>
      </c>
    </row>
    <row r="2559" spans="1:9" ht="29" x14ac:dyDescent="0.35">
      <c r="A2559" s="5" t="s">
        <v>11575</v>
      </c>
      <c r="B2559" s="6" t="s">
        <v>11576</v>
      </c>
      <c r="C2559" s="5" t="s">
        <v>11577</v>
      </c>
      <c r="D2559" s="6" t="s">
        <v>11578</v>
      </c>
      <c r="E2559" s="5" t="s">
        <v>11579</v>
      </c>
      <c r="F2559" s="6">
        <v>116</v>
      </c>
      <c r="G2559" s="5">
        <v>54499</v>
      </c>
      <c r="H2559" s="5" t="s">
        <v>11576</v>
      </c>
      <c r="I2559" s="5" t="s">
        <v>11576</v>
      </c>
    </row>
    <row r="2560" spans="1:9" x14ac:dyDescent="0.35">
      <c r="A2560" s="5" t="s">
        <v>11580</v>
      </c>
      <c r="B2560" s="6" t="s">
        <v>11581</v>
      </c>
      <c r="C2560" s="5" t="s">
        <v>11582</v>
      </c>
      <c r="D2560" s="6" t="s">
        <v>11583</v>
      </c>
      <c r="E2560" s="5" t="s">
        <v>11583</v>
      </c>
      <c r="F2560" s="6">
        <v>351</v>
      </c>
      <c r="G2560" s="5">
        <v>10972</v>
      </c>
      <c r="H2560" s="5" t="s">
        <v>11581</v>
      </c>
      <c r="I2560" s="5" t="s">
        <v>11581</v>
      </c>
    </row>
    <row r="2561" spans="1:9" x14ac:dyDescent="0.35">
      <c r="A2561" s="5" t="s">
        <v>11584</v>
      </c>
      <c r="B2561" s="6" t="s">
        <v>11585</v>
      </c>
      <c r="C2561" s="5" t="s">
        <v>11586</v>
      </c>
      <c r="D2561" s="6" t="s">
        <v>11587</v>
      </c>
      <c r="E2561" s="5" t="s">
        <v>11587</v>
      </c>
      <c r="F2561" s="6">
        <v>364</v>
      </c>
      <c r="G2561" s="5">
        <v>10959</v>
      </c>
      <c r="H2561" s="5" t="s">
        <v>11585</v>
      </c>
      <c r="I2561" s="5" t="s">
        <v>11585</v>
      </c>
    </row>
    <row r="2562" spans="1:9" x14ac:dyDescent="0.35">
      <c r="A2562" s="5" t="s">
        <v>11588</v>
      </c>
      <c r="B2562" s="6" t="s">
        <v>11589</v>
      </c>
      <c r="C2562" s="5" t="s">
        <v>11590</v>
      </c>
      <c r="D2562" s="6" t="s">
        <v>11591</v>
      </c>
      <c r="E2562" s="5" t="s">
        <v>11591</v>
      </c>
      <c r="F2562" s="6">
        <v>3993</v>
      </c>
      <c r="G2562" s="5">
        <v>51014</v>
      </c>
      <c r="H2562" s="5" t="s">
        <v>11589</v>
      </c>
      <c r="I2562" s="5" t="s">
        <v>743</v>
      </c>
    </row>
    <row r="2563" spans="1:9" x14ac:dyDescent="0.35">
      <c r="A2563" s="5" t="s">
        <v>11592</v>
      </c>
      <c r="B2563" s="6" t="s">
        <v>11593</v>
      </c>
      <c r="C2563" s="5" t="s">
        <v>11594</v>
      </c>
      <c r="D2563" s="6" t="s">
        <v>11595</v>
      </c>
      <c r="E2563" s="5" t="s">
        <v>11595</v>
      </c>
      <c r="F2563" s="6">
        <v>2232</v>
      </c>
      <c r="G2563" s="5">
        <v>79073</v>
      </c>
      <c r="H2563" s="5" t="s">
        <v>11593</v>
      </c>
      <c r="I2563" s="5" t="s">
        <v>11593</v>
      </c>
    </row>
    <row r="2564" spans="1:9" ht="29" x14ac:dyDescent="0.35">
      <c r="A2564" s="5" t="s">
        <v>11596</v>
      </c>
      <c r="B2564" s="6" t="s">
        <v>11597</v>
      </c>
      <c r="C2564" s="5" t="s">
        <v>11598</v>
      </c>
      <c r="D2564" s="6" t="s">
        <v>11599</v>
      </c>
      <c r="E2564" s="5" t="s">
        <v>11599</v>
      </c>
      <c r="F2564" s="6">
        <v>3746</v>
      </c>
      <c r="G2564" s="5">
        <v>375346</v>
      </c>
      <c r="H2564" s="5" t="s">
        <v>11600</v>
      </c>
      <c r="I2564" s="5" t="s">
        <v>11601</v>
      </c>
    </row>
    <row r="2565" spans="1:9" x14ac:dyDescent="0.35">
      <c r="A2565" s="5" t="s">
        <v>11602</v>
      </c>
      <c r="B2565" s="6" t="s">
        <v>11603</v>
      </c>
      <c r="C2565" s="5" t="s">
        <v>11604</v>
      </c>
      <c r="D2565" s="6" t="s">
        <v>11605</v>
      </c>
      <c r="E2565" s="5" t="s">
        <v>11606</v>
      </c>
      <c r="F2565" s="6">
        <v>566</v>
      </c>
      <c r="G2565" s="5">
        <v>84233</v>
      </c>
      <c r="H2565" s="5" t="s">
        <v>11603</v>
      </c>
      <c r="I2565" s="5" t="s">
        <v>11603</v>
      </c>
    </row>
    <row r="2566" spans="1:9" ht="29" x14ac:dyDescent="0.35">
      <c r="A2566" s="5" t="s">
        <v>11607</v>
      </c>
      <c r="B2566" s="6" t="s">
        <v>11608</v>
      </c>
      <c r="C2566" s="5" t="s">
        <v>11609</v>
      </c>
      <c r="D2566" s="6" t="s">
        <v>11610</v>
      </c>
      <c r="E2566" s="5" t="s">
        <v>11611</v>
      </c>
      <c r="F2566" s="6">
        <v>935</v>
      </c>
      <c r="G2566" s="5">
        <v>85013</v>
      </c>
      <c r="H2566" s="5" t="s">
        <v>11608</v>
      </c>
      <c r="I2566" s="5" t="s">
        <v>11608</v>
      </c>
    </row>
    <row r="2567" spans="1:9" ht="29" x14ac:dyDescent="0.35">
      <c r="A2567" s="5" t="s">
        <v>11612</v>
      </c>
      <c r="B2567" s="6" t="s">
        <v>11613</v>
      </c>
      <c r="C2567" s="5" t="s">
        <v>11614</v>
      </c>
      <c r="D2567" s="6" t="s">
        <v>11615</v>
      </c>
      <c r="E2567" s="5" t="s">
        <v>11616</v>
      </c>
      <c r="F2567" s="6">
        <v>489</v>
      </c>
      <c r="G2567" s="5">
        <v>81853</v>
      </c>
      <c r="H2567" s="5" t="s">
        <v>11613</v>
      </c>
      <c r="I2567" s="5" t="s">
        <v>11613</v>
      </c>
    </row>
    <row r="2568" spans="1:9" x14ac:dyDescent="0.35">
      <c r="A2568" s="5" t="s">
        <v>11617</v>
      </c>
      <c r="B2568" s="6" t="s">
        <v>11618</v>
      </c>
      <c r="C2568" s="5" t="s">
        <v>11619</v>
      </c>
      <c r="D2568" s="6" t="s">
        <v>11620</v>
      </c>
      <c r="E2568" s="5" t="s">
        <v>11621</v>
      </c>
      <c r="F2568" s="6">
        <v>488</v>
      </c>
      <c r="G2568" s="5">
        <v>51522</v>
      </c>
      <c r="H2568" s="5" t="s">
        <v>11618</v>
      </c>
      <c r="I2568" s="5" t="s">
        <v>11618</v>
      </c>
    </row>
    <row r="2569" spans="1:9" x14ac:dyDescent="0.35">
      <c r="A2569" s="5" t="s">
        <v>11622</v>
      </c>
      <c r="B2569" s="6" t="s">
        <v>11623</v>
      </c>
      <c r="C2569" s="5" t="s">
        <v>11624</v>
      </c>
      <c r="D2569" s="6" t="s">
        <v>11625</v>
      </c>
      <c r="E2569" s="5" t="s">
        <v>11625</v>
      </c>
      <c r="F2569" s="6">
        <v>180</v>
      </c>
      <c r="G2569" s="5">
        <v>153339</v>
      </c>
      <c r="H2569" s="5" t="s">
        <v>11623</v>
      </c>
      <c r="I2569" s="5" t="s">
        <v>11623</v>
      </c>
    </row>
    <row r="2570" spans="1:9" x14ac:dyDescent="0.35">
      <c r="A2570" s="5" t="s">
        <v>11626</v>
      </c>
      <c r="B2570" s="6" t="s">
        <v>11627</v>
      </c>
      <c r="C2570" s="5" t="s">
        <v>11628</v>
      </c>
      <c r="D2570" s="6" t="s">
        <v>11629</v>
      </c>
      <c r="E2570" s="5" t="s">
        <v>11630</v>
      </c>
      <c r="F2570" s="6">
        <v>514</v>
      </c>
      <c r="G2570" s="5">
        <v>84548</v>
      </c>
      <c r="H2570" s="5" t="s">
        <v>11627</v>
      </c>
      <c r="I2570" s="5" t="s">
        <v>11627</v>
      </c>
    </row>
    <row r="2571" spans="1:9" x14ac:dyDescent="0.35">
      <c r="A2571" s="5" t="s">
        <v>11631</v>
      </c>
      <c r="B2571" s="6" t="s">
        <v>11627</v>
      </c>
      <c r="C2571" s="5" t="s">
        <v>11632</v>
      </c>
      <c r="D2571" s="6" t="s">
        <v>11633</v>
      </c>
      <c r="E2571" s="5" t="s">
        <v>11633</v>
      </c>
      <c r="F2571" s="6">
        <v>2232</v>
      </c>
      <c r="G2571" s="5">
        <v>84548</v>
      </c>
      <c r="H2571" s="5" t="s">
        <v>11627</v>
      </c>
      <c r="I2571" s="5" t="s">
        <v>11627</v>
      </c>
    </row>
    <row r="2572" spans="1:9" x14ac:dyDescent="0.35">
      <c r="A2572" s="5" t="s">
        <v>11634</v>
      </c>
      <c r="B2572" s="6" t="s">
        <v>11635</v>
      </c>
      <c r="C2572" s="5" t="s">
        <v>11636</v>
      </c>
      <c r="D2572" s="6" t="s">
        <v>11637</v>
      </c>
      <c r="E2572" s="5" t="s">
        <v>11638</v>
      </c>
      <c r="F2572" s="6">
        <v>3589</v>
      </c>
      <c r="G2572" s="5">
        <v>23670</v>
      </c>
      <c r="H2572" s="5" t="s">
        <v>11639</v>
      </c>
      <c r="I2572" s="5" t="s">
        <v>11635</v>
      </c>
    </row>
    <row r="2573" spans="1:9" x14ac:dyDescent="0.35">
      <c r="A2573" s="5" t="s">
        <v>11640</v>
      </c>
      <c r="B2573" s="6" t="s">
        <v>11641</v>
      </c>
      <c r="C2573" s="5" t="s">
        <v>11642</v>
      </c>
      <c r="D2573" s="6" t="s">
        <v>11643</v>
      </c>
      <c r="E2573" s="5" t="s">
        <v>11644</v>
      </c>
      <c r="F2573" s="6">
        <v>1203</v>
      </c>
      <c r="G2573" s="5">
        <v>10329</v>
      </c>
      <c r="H2573" s="5" t="s">
        <v>11645</v>
      </c>
      <c r="I2573" s="5" t="s">
        <v>11645</v>
      </c>
    </row>
    <row r="2574" spans="1:9" x14ac:dyDescent="0.35">
      <c r="A2574" s="5" t="s">
        <v>11646</v>
      </c>
      <c r="B2574" s="6" t="s">
        <v>11647</v>
      </c>
      <c r="C2574" s="5" t="s">
        <v>11648</v>
      </c>
      <c r="D2574" s="6" t="s">
        <v>11649</v>
      </c>
      <c r="E2574" s="5" t="s">
        <v>11649</v>
      </c>
      <c r="F2574" s="6">
        <v>371</v>
      </c>
      <c r="G2574" s="5">
        <v>23585</v>
      </c>
      <c r="H2574" s="5" t="s">
        <v>11647</v>
      </c>
      <c r="I2574" s="5" t="s">
        <v>11647</v>
      </c>
    </row>
    <row r="2575" spans="1:9" x14ac:dyDescent="0.35">
      <c r="A2575" s="5" t="s">
        <v>11650</v>
      </c>
      <c r="B2575" s="6" t="s">
        <v>11651</v>
      </c>
      <c r="C2575" s="5" t="s">
        <v>11652</v>
      </c>
      <c r="D2575" s="6" t="s">
        <v>11653</v>
      </c>
      <c r="E2575" s="5" t="s">
        <v>11653</v>
      </c>
      <c r="F2575" s="6">
        <v>94</v>
      </c>
      <c r="G2575" s="5">
        <v>157378</v>
      </c>
      <c r="H2575" s="5" t="s">
        <v>11651</v>
      </c>
      <c r="I2575" s="5" t="s">
        <v>11651</v>
      </c>
    </row>
    <row r="2576" spans="1:9" x14ac:dyDescent="0.35">
      <c r="A2576" s="5" t="s">
        <v>11654</v>
      </c>
      <c r="B2576" s="6" t="s">
        <v>11655</v>
      </c>
      <c r="C2576" s="5" t="s">
        <v>11656</v>
      </c>
      <c r="D2576" s="6" t="s">
        <v>11657</v>
      </c>
      <c r="E2576" s="5" t="s">
        <v>11657</v>
      </c>
      <c r="F2576" s="6">
        <v>443</v>
      </c>
      <c r="G2576" s="5">
        <v>27346</v>
      </c>
      <c r="H2576" s="5" t="s">
        <v>11655</v>
      </c>
      <c r="I2576" s="5" t="s">
        <v>11655</v>
      </c>
    </row>
    <row r="2577" spans="1:9" x14ac:dyDescent="0.35">
      <c r="A2577" s="5" t="s">
        <v>11658</v>
      </c>
      <c r="B2577" s="6" t="s">
        <v>11659</v>
      </c>
      <c r="C2577" s="5" t="s">
        <v>11660</v>
      </c>
      <c r="D2577" s="6" t="s">
        <v>11661</v>
      </c>
      <c r="E2577" s="5" t="s">
        <v>11661</v>
      </c>
      <c r="F2577" s="6">
        <v>634</v>
      </c>
      <c r="G2577" s="5">
        <v>81542</v>
      </c>
      <c r="H2577" s="5" t="s">
        <v>11659</v>
      </c>
      <c r="I2577" s="5" t="s">
        <v>11659</v>
      </c>
    </row>
    <row r="2578" spans="1:9" x14ac:dyDescent="0.35">
      <c r="A2578" s="5" t="s">
        <v>11662</v>
      </c>
      <c r="B2578" s="6" t="s">
        <v>11663</v>
      </c>
      <c r="C2578" s="5" t="s">
        <v>11664</v>
      </c>
      <c r="D2578" s="6" t="s">
        <v>11665</v>
      </c>
      <c r="E2578" s="5" t="s">
        <v>11665</v>
      </c>
      <c r="F2578" s="6">
        <v>1246</v>
      </c>
      <c r="G2578" s="5">
        <v>7124</v>
      </c>
      <c r="H2578" s="5" t="s">
        <v>11663</v>
      </c>
      <c r="I2578" s="5" t="s">
        <v>11663</v>
      </c>
    </row>
    <row r="2579" spans="1:9" ht="29" x14ac:dyDescent="0.35">
      <c r="A2579" s="5" t="s">
        <v>11666</v>
      </c>
      <c r="B2579" s="6" t="s">
        <v>11667</v>
      </c>
      <c r="C2579" s="5" t="s">
        <v>11668</v>
      </c>
      <c r="D2579" s="6" t="s">
        <v>11669</v>
      </c>
      <c r="E2579" s="5" t="s">
        <v>11670</v>
      </c>
      <c r="F2579" s="6">
        <v>2008</v>
      </c>
      <c r="G2579" s="5">
        <v>7128</v>
      </c>
      <c r="H2579" s="5" t="s">
        <v>11667</v>
      </c>
      <c r="I2579" s="5" t="s">
        <v>11667</v>
      </c>
    </row>
    <row r="2580" spans="1:9" x14ac:dyDescent="0.35">
      <c r="A2580" s="5" t="s">
        <v>11671</v>
      </c>
      <c r="B2580" s="6" t="s">
        <v>11672</v>
      </c>
      <c r="C2580" s="5" t="s">
        <v>11673</v>
      </c>
      <c r="D2580" s="6" t="s">
        <v>11674</v>
      </c>
      <c r="E2580" s="5" t="s">
        <v>11675</v>
      </c>
      <c r="F2580" s="6">
        <v>1493</v>
      </c>
      <c r="G2580" s="5">
        <v>8795</v>
      </c>
      <c r="H2580" s="5" t="s">
        <v>11672</v>
      </c>
      <c r="I2580" s="5" t="s">
        <v>11672</v>
      </c>
    </row>
    <row r="2581" spans="1:9" x14ac:dyDescent="0.35">
      <c r="A2581" s="5" t="s">
        <v>11676</v>
      </c>
      <c r="B2581" s="6" t="s">
        <v>11672</v>
      </c>
      <c r="C2581" s="5" t="s">
        <v>11677</v>
      </c>
      <c r="D2581" s="6" t="s">
        <v>11674</v>
      </c>
      <c r="E2581" s="5" t="s">
        <v>11675</v>
      </c>
      <c r="F2581" s="6">
        <v>1453</v>
      </c>
      <c r="G2581" s="5">
        <v>8795</v>
      </c>
      <c r="H2581" s="5" t="s">
        <v>11672</v>
      </c>
      <c r="I2581" s="5" t="s">
        <v>11672</v>
      </c>
    </row>
    <row r="2582" spans="1:9" x14ac:dyDescent="0.35">
      <c r="A2582" s="5" t="s">
        <v>11678</v>
      </c>
      <c r="B2582" s="6" t="s">
        <v>11679</v>
      </c>
      <c r="C2582" s="5" t="s">
        <v>11680</v>
      </c>
      <c r="D2582" s="6" t="s">
        <v>11681</v>
      </c>
      <c r="E2582" s="5" t="s">
        <v>11681</v>
      </c>
      <c r="F2582" s="6">
        <v>348</v>
      </c>
      <c r="G2582" s="5">
        <v>608</v>
      </c>
      <c r="H2582" s="5" t="s">
        <v>11679</v>
      </c>
      <c r="I2582" s="5" t="s">
        <v>11679</v>
      </c>
    </row>
    <row r="2583" spans="1:9" x14ac:dyDescent="0.35">
      <c r="A2583" s="5" t="s">
        <v>11682</v>
      </c>
      <c r="B2583" s="6" t="s">
        <v>11683</v>
      </c>
      <c r="C2583" s="5" t="s">
        <v>11684</v>
      </c>
      <c r="D2583" s="6" t="s">
        <v>11685</v>
      </c>
      <c r="E2583" s="5" t="s">
        <v>11685</v>
      </c>
      <c r="F2583" s="6">
        <v>1302</v>
      </c>
      <c r="G2583" s="5">
        <v>7133</v>
      </c>
      <c r="H2583" s="5" t="s">
        <v>11683</v>
      </c>
      <c r="I2583" s="5" t="s">
        <v>11683</v>
      </c>
    </row>
    <row r="2584" spans="1:9" x14ac:dyDescent="0.35">
      <c r="A2584" s="5" t="s">
        <v>11686</v>
      </c>
      <c r="B2584" s="6" t="s">
        <v>11687</v>
      </c>
      <c r="C2584" s="5" t="s">
        <v>11688</v>
      </c>
      <c r="D2584" s="6" t="s">
        <v>11689</v>
      </c>
      <c r="E2584" s="5" t="s">
        <v>11689</v>
      </c>
      <c r="F2584" s="6">
        <v>1758</v>
      </c>
      <c r="G2584" s="5">
        <v>27242</v>
      </c>
      <c r="H2584" s="5" t="s">
        <v>11687</v>
      </c>
      <c r="I2584" s="5" t="s">
        <v>11687</v>
      </c>
    </row>
    <row r="2585" spans="1:9" ht="29" x14ac:dyDescent="0.35">
      <c r="A2585" s="5" t="s">
        <v>11690</v>
      </c>
      <c r="B2585" s="6" t="s">
        <v>11691</v>
      </c>
      <c r="C2585" s="5" t="s">
        <v>11692</v>
      </c>
      <c r="D2585" s="6" t="s">
        <v>11693</v>
      </c>
      <c r="E2585" s="5" t="s">
        <v>11694</v>
      </c>
      <c r="F2585" s="6">
        <v>244</v>
      </c>
      <c r="G2585" s="5">
        <v>8743</v>
      </c>
      <c r="H2585" s="5" t="s">
        <v>11691</v>
      </c>
      <c r="I2585" s="5" t="s">
        <v>11691</v>
      </c>
    </row>
    <row r="2586" spans="1:9" x14ac:dyDescent="0.35">
      <c r="A2586" s="5" t="s">
        <v>11695</v>
      </c>
      <c r="B2586" s="6" t="s">
        <v>11696</v>
      </c>
      <c r="C2586" s="5" t="s">
        <v>11697</v>
      </c>
      <c r="D2586" s="6" t="s">
        <v>11698</v>
      </c>
      <c r="E2586" s="5" t="s">
        <v>11698</v>
      </c>
      <c r="F2586" s="6">
        <v>657</v>
      </c>
      <c r="G2586" s="5">
        <v>8742</v>
      </c>
      <c r="H2586" s="5" t="s">
        <v>11696</v>
      </c>
      <c r="I2586" s="5" t="s">
        <v>11696</v>
      </c>
    </row>
    <row r="2587" spans="1:9" ht="43.5" x14ac:dyDescent="0.35">
      <c r="A2587" s="5" t="s">
        <v>11699</v>
      </c>
      <c r="B2587" s="6" t="s">
        <v>11700</v>
      </c>
      <c r="C2587" s="5" t="s">
        <v>11701</v>
      </c>
      <c r="D2587" s="6" t="s">
        <v>11702</v>
      </c>
      <c r="E2587" s="5" t="s">
        <v>11703</v>
      </c>
      <c r="F2587" s="6">
        <v>1134</v>
      </c>
      <c r="G2587" s="5">
        <v>8741</v>
      </c>
      <c r="H2587" s="5" t="s">
        <v>11704</v>
      </c>
      <c r="I2587" s="5" t="s">
        <v>11704</v>
      </c>
    </row>
    <row r="2588" spans="1:9" ht="43.5" x14ac:dyDescent="0.35">
      <c r="A2588" s="5" t="s">
        <v>11705</v>
      </c>
      <c r="B2588" s="6" t="s">
        <v>11700</v>
      </c>
      <c r="C2588" s="5" t="s">
        <v>11706</v>
      </c>
      <c r="D2588" s="6" t="s">
        <v>11702</v>
      </c>
      <c r="E2588" s="5" t="s">
        <v>11707</v>
      </c>
      <c r="F2588" s="6">
        <v>1334</v>
      </c>
      <c r="G2588" s="5">
        <v>8741</v>
      </c>
      <c r="H2588" s="5" t="s">
        <v>11704</v>
      </c>
      <c r="I2588" s="5" t="s">
        <v>11704</v>
      </c>
    </row>
    <row r="2589" spans="1:9" x14ac:dyDescent="0.35">
      <c r="A2589" s="5" t="s">
        <v>11708</v>
      </c>
      <c r="B2589" s="6" t="s">
        <v>11709</v>
      </c>
      <c r="C2589" s="5" t="s">
        <v>11710</v>
      </c>
      <c r="D2589" s="6" t="s">
        <v>11711</v>
      </c>
      <c r="E2589" s="5" t="s">
        <v>11712</v>
      </c>
      <c r="F2589" s="6">
        <v>479</v>
      </c>
      <c r="G2589" s="5">
        <v>10673</v>
      </c>
      <c r="H2589" s="5" t="s">
        <v>11709</v>
      </c>
      <c r="I2589" s="5" t="s">
        <v>11709</v>
      </c>
    </row>
    <row r="2590" spans="1:9" ht="58" x14ac:dyDescent="0.35">
      <c r="A2590" s="5" t="s">
        <v>11713</v>
      </c>
      <c r="B2590" s="6" t="s">
        <v>11714</v>
      </c>
      <c r="C2590" s="5" t="s">
        <v>11715</v>
      </c>
      <c r="D2590" s="6" t="s">
        <v>11716</v>
      </c>
      <c r="E2590" s="5" t="s">
        <v>11717</v>
      </c>
      <c r="F2590" s="6">
        <v>2243</v>
      </c>
      <c r="G2590" s="5">
        <v>10318</v>
      </c>
      <c r="H2590" s="5" t="s">
        <v>11714</v>
      </c>
      <c r="I2590" s="5" t="s">
        <v>11714</v>
      </c>
    </row>
    <row r="2591" spans="1:9" x14ac:dyDescent="0.35">
      <c r="A2591" s="5" t="s">
        <v>11718</v>
      </c>
      <c r="B2591" s="6" t="s">
        <v>11719</v>
      </c>
      <c r="C2591" s="5" t="s">
        <v>11720</v>
      </c>
      <c r="D2591" s="6" t="s">
        <v>11721</v>
      </c>
      <c r="E2591" s="5" t="s">
        <v>11721</v>
      </c>
      <c r="F2591" s="6">
        <v>4962</v>
      </c>
      <c r="G2591" s="5">
        <v>7135</v>
      </c>
      <c r="H2591" s="5" t="s">
        <v>11719</v>
      </c>
      <c r="I2591" s="5" t="s">
        <v>11719</v>
      </c>
    </row>
    <row r="2592" spans="1:9" x14ac:dyDescent="0.35">
      <c r="A2592" s="5" t="s">
        <v>11722</v>
      </c>
      <c r="B2592" s="6" t="s">
        <v>11723</v>
      </c>
      <c r="C2592" s="5" t="s">
        <v>11724</v>
      </c>
      <c r="D2592" s="6" t="s">
        <v>11725</v>
      </c>
      <c r="E2592" s="5" t="s">
        <v>11725</v>
      </c>
      <c r="F2592" s="6">
        <v>236</v>
      </c>
      <c r="G2592" s="5">
        <v>9804</v>
      </c>
      <c r="H2592" s="5" t="s">
        <v>11723</v>
      </c>
      <c r="I2592" s="5" t="s">
        <v>11723</v>
      </c>
    </row>
    <row r="2593" spans="1:9" x14ac:dyDescent="0.35">
      <c r="A2593" s="5" t="s">
        <v>11726</v>
      </c>
      <c r="B2593" s="6" t="s">
        <v>11727</v>
      </c>
      <c r="C2593" s="5" t="s">
        <v>11728</v>
      </c>
      <c r="D2593" s="6" t="s">
        <v>11729</v>
      </c>
      <c r="E2593" s="5" t="s">
        <v>11729</v>
      </c>
      <c r="F2593" s="6">
        <v>1766</v>
      </c>
      <c r="G2593" s="5">
        <v>10953</v>
      </c>
      <c r="H2593" s="5" t="s">
        <v>11727</v>
      </c>
      <c r="I2593" s="5" t="s">
        <v>11727</v>
      </c>
    </row>
    <row r="2594" spans="1:9" x14ac:dyDescent="0.35">
      <c r="A2594" s="5" t="s">
        <v>11730</v>
      </c>
      <c r="B2594" s="6" t="s">
        <v>11731</v>
      </c>
      <c r="C2594" s="5" t="s">
        <v>11732</v>
      </c>
      <c r="D2594" s="6" t="s">
        <v>11733</v>
      </c>
      <c r="E2594" s="5" t="s">
        <v>11733</v>
      </c>
      <c r="F2594" s="6">
        <v>5503</v>
      </c>
      <c r="G2594" s="5">
        <v>7153</v>
      </c>
      <c r="H2594" s="5" t="s">
        <v>11731</v>
      </c>
      <c r="I2594" s="5" t="s">
        <v>11731</v>
      </c>
    </row>
    <row r="2595" spans="1:9" x14ac:dyDescent="0.35">
      <c r="A2595" s="5" t="s">
        <v>11734</v>
      </c>
      <c r="B2595" s="6" t="s">
        <v>11735</v>
      </c>
      <c r="C2595" s="5" t="s">
        <v>11736</v>
      </c>
      <c r="D2595" s="6" t="s">
        <v>11737</v>
      </c>
      <c r="E2595" s="5" t="s">
        <v>11737</v>
      </c>
      <c r="F2595" s="6">
        <v>4183</v>
      </c>
      <c r="G2595" s="5">
        <v>11073</v>
      </c>
      <c r="H2595" s="5" t="s">
        <v>11735</v>
      </c>
      <c r="I2595" s="5" t="s">
        <v>11735</v>
      </c>
    </row>
    <row r="2596" spans="1:9" x14ac:dyDescent="0.35">
      <c r="A2596" s="5" t="s">
        <v>11738</v>
      </c>
      <c r="B2596" s="6" t="s">
        <v>11739</v>
      </c>
      <c r="C2596" s="5" t="s">
        <v>11740</v>
      </c>
      <c r="D2596" s="6" t="s">
        <v>11741</v>
      </c>
      <c r="E2596" s="5" t="s">
        <v>11742</v>
      </c>
      <c r="F2596" s="6">
        <v>3215</v>
      </c>
      <c r="G2596" s="5">
        <v>10210</v>
      </c>
      <c r="H2596" s="5" t="s">
        <v>11739</v>
      </c>
      <c r="I2596" s="5" t="s">
        <v>11739</v>
      </c>
    </row>
    <row r="2597" spans="1:9" x14ac:dyDescent="0.35">
      <c r="A2597" s="5" t="s">
        <v>11743</v>
      </c>
      <c r="B2597" s="6" t="s">
        <v>11744</v>
      </c>
      <c r="C2597" s="5" t="s">
        <v>11745</v>
      </c>
      <c r="D2597" s="6" t="s">
        <v>11746</v>
      </c>
      <c r="E2597" s="5" t="s">
        <v>11746</v>
      </c>
      <c r="F2597" s="6">
        <v>562</v>
      </c>
      <c r="G2597" s="5">
        <v>1861</v>
      </c>
      <c r="H2597" s="5" t="s">
        <v>11744</v>
      </c>
      <c r="I2597" s="5" t="s">
        <v>11744</v>
      </c>
    </row>
    <row r="2598" spans="1:9" ht="87" x14ac:dyDescent="0.35">
      <c r="A2598" s="5" t="s">
        <v>11747</v>
      </c>
      <c r="B2598" s="6" t="s">
        <v>11748</v>
      </c>
      <c r="C2598" s="5" t="s">
        <v>11749</v>
      </c>
      <c r="D2598" s="6" t="s">
        <v>11750</v>
      </c>
      <c r="E2598" s="5" t="s">
        <v>11751</v>
      </c>
      <c r="F2598" s="6">
        <v>1381</v>
      </c>
      <c r="G2598" s="5">
        <v>7157</v>
      </c>
      <c r="H2598" s="5" t="s">
        <v>11748</v>
      </c>
      <c r="I2598" s="5" t="s">
        <v>11748</v>
      </c>
    </row>
    <row r="2599" spans="1:9" ht="29" x14ac:dyDescent="0.35">
      <c r="A2599" s="5" t="s">
        <v>11752</v>
      </c>
      <c r="B2599" s="6" t="s">
        <v>11753</v>
      </c>
      <c r="C2599" s="5" t="s">
        <v>11754</v>
      </c>
      <c r="D2599" s="6" t="s">
        <v>11755</v>
      </c>
      <c r="E2599" s="5" t="s">
        <v>11756</v>
      </c>
      <c r="F2599" s="6">
        <v>5806</v>
      </c>
      <c r="G2599" s="5">
        <v>7158</v>
      </c>
      <c r="H2599" s="5" t="s">
        <v>11753</v>
      </c>
      <c r="I2599" s="5" t="s">
        <v>11757</v>
      </c>
    </row>
    <row r="2600" spans="1:9" x14ac:dyDescent="0.35">
      <c r="A2600" s="5" t="s">
        <v>11758</v>
      </c>
      <c r="B2600" s="6" t="s">
        <v>11759</v>
      </c>
      <c r="C2600" s="5" t="s">
        <v>11760</v>
      </c>
      <c r="D2600" s="6" t="s">
        <v>11761</v>
      </c>
      <c r="E2600" s="5" t="s">
        <v>11762</v>
      </c>
      <c r="F2600" s="6">
        <v>4242</v>
      </c>
      <c r="G2600" s="5">
        <v>7159</v>
      </c>
      <c r="H2600" s="5" t="s">
        <v>11759</v>
      </c>
      <c r="I2600" s="5" t="s">
        <v>11759</v>
      </c>
    </row>
    <row r="2601" spans="1:9" x14ac:dyDescent="0.35">
      <c r="A2601" s="5" t="s">
        <v>11763</v>
      </c>
      <c r="B2601" s="6" t="s">
        <v>11764</v>
      </c>
      <c r="C2601" s="5" t="s">
        <v>11765</v>
      </c>
      <c r="D2601" s="6" t="s">
        <v>11766</v>
      </c>
      <c r="E2601" s="5" t="s">
        <v>11767</v>
      </c>
      <c r="F2601" s="6">
        <v>1222</v>
      </c>
      <c r="G2601" s="5">
        <v>9540</v>
      </c>
      <c r="H2601" s="5" t="s">
        <v>11764</v>
      </c>
      <c r="I2601" s="5" t="s">
        <v>11764</v>
      </c>
    </row>
    <row r="2602" spans="1:9" x14ac:dyDescent="0.35">
      <c r="A2602" s="5" t="s">
        <v>11768</v>
      </c>
      <c r="B2602" s="6" t="s">
        <v>11764</v>
      </c>
      <c r="C2602" s="5" t="s">
        <v>11769</v>
      </c>
      <c r="D2602" s="6" t="s">
        <v>11770</v>
      </c>
      <c r="E2602" s="5" t="s">
        <v>11770</v>
      </c>
      <c r="F2602" s="6">
        <v>481</v>
      </c>
      <c r="G2602" s="5">
        <v>9540</v>
      </c>
      <c r="H2602" s="5" t="s">
        <v>11764</v>
      </c>
      <c r="I2602" s="5" t="s">
        <v>11764</v>
      </c>
    </row>
    <row r="2603" spans="1:9" ht="58" x14ac:dyDescent="0.35">
      <c r="A2603" s="5" t="s">
        <v>11771</v>
      </c>
      <c r="B2603" s="6" t="s">
        <v>11772</v>
      </c>
      <c r="C2603" s="5" t="s">
        <v>11773</v>
      </c>
      <c r="D2603" s="6" t="s">
        <v>11774</v>
      </c>
      <c r="E2603" s="5" t="s">
        <v>11775</v>
      </c>
      <c r="F2603" s="6">
        <v>2198</v>
      </c>
      <c r="G2603" s="5">
        <v>7165</v>
      </c>
      <c r="H2603" s="5" t="s">
        <v>11772</v>
      </c>
      <c r="I2603" s="5" t="s">
        <v>11772</v>
      </c>
    </row>
    <row r="2604" spans="1:9" ht="29" x14ac:dyDescent="0.35">
      <c r="A2604" s="5" t="s">
        <v>11776</v>
      </c>
      <c r="B2604" s="6" t="s">
        <v>11777</v>
      </c>
      <c r="C2604" s="5" t="s">
        <v>11778</v>
      </c>
      <c r="D2604" s="6" t="s">
        <v>11779</v>
      </c>
      <c r="E2604" s="5" t="s">
        <v>11780</v>
      </c>
      <c r="F2604" s="6">
        <v>378</v>
      </c>
      <c r="G2604" s="5">
        <v>7167</v>
      </c>
      <c r="H2604" s="5" t="s">
        <v>11777</v>
      </c>
      <c r="I2604" s="5" t="s">
        <v>11781</v>
      </c>
    </row>
    <row r="2605" spans="1:9" x14ac:dyDescent="0.35">
      <c r="A2605" s="5" t="s">
        <v>11782</v>
      </c>
      <c r="B2605" s="6" t="s">
        <v>11783</v>
      </c>
      <c r="C2605" s="5" t="s">
        <v>11784</v>
      </c>
      <c r="D2605" s="6" t="s">
        <v>11785</v>
      </c>
      <c r="E2605" s="5" t="s">
        <v>11785</v>
      </c>
      <c r="F2605" s="6">
        <v>717</v>
      </c>
      <c r="G2605" s="5">
        <v>7168</v>
      </c>
      <c r="H2605" s="5" t="s">
        <v>11783</v>
      </c>
      <c r="I2605" s="5" t="s">
        <v>11783</v>
      </c>
    </row>
    <row r="2606" spans="1:9" x14ac:dyDescent="0.35">
      <c r="A2606" s="5" t="s">
        <v>11786</v>
      </c>
      <c r="B2606" s="6" t="s">
        <v>11787</v>
      </c>
      <c r="C2606" s="5" t="s">
        <v>11788</v>
      </c>
      <c r="D2606" s="6" t="s">
        <v>11789</v>
      </c>
      <c r="E2606" s="5" t="s">
        <v>11789</v>
      </c>
      <c r="F2606" s="6">
        <v>132</v>
      </c>
      <c r="G2606" s="5">
        <v>51002</v>
      </c>
      <c r="H2606" s="5" t="s">
        <v>11787</v>
      </c>
      <c r="I2606" s="5" t="s">
        <v>11787</v>
      </c>
    </row>
    <row r="2607" spans="1:9" x14ac:dyDescent="0.35">
      <c r="A2607" s="5" t="s">
        <v>11790</v>
      </c>
      <c r="B2607" s="6" t="s">
        <v>11791</v>
      </c>
      <c r="C2607" s="5" t="s">
        <v>11792</v>
      </c>
      <c r="D2607" s="6" t="s">
        <v>11793</v>
      </c>
      <c r="E2607" s="5" t="s">
        <v>11793</v>
      </c>
      <c r="F2607" s="6">
        <v>680</v>
      </c>
      <c r="G2607" s="5">
        <v>64499</v>
      </c>
      <c r="H2607" s="5" t="s">
        <v>11794</v>
      </c>
      <c r="I2607" s="5" t="s">
        <v>11795</v>
      </c>
    </row>
    <row r="2608" spans="1:9" x14ac:dyDescent="0.35">
      <c r="A2608" s="5" t="s">
        <v>11796</v>
      </c>
      <c r="B2608" s="6" t="s">
        <v>11797</v>
      </c>
      <c r="C2608" s="5" t="s">
        <v>11798</v>
      </c>
      <c r="D2608" s="6" t="s">
        <v>11793</v>
      </c>
      <c r="E2608" s="5" t="s">
        <v>11793</v>
      </c>
      <c r="F2608" s="6">
        <v>705</v>
      </c>
      <c r="G2608" s="5">
        <v>64499</v>
      </c>
      <c r="H2608" s="5" t="s">
        <v>11794</v>
      </c>
      <c r="I2608" s="5" t="s">
        <v>11794</v>
      </c>
    </row>
    <row r="2609" spans="1:9" x14ac:dyDescent="0.35">
      <c r="A2609" s="5" t="s">
        <v>11799</v>
      </c>
      <c r="B2609" s="6" t="s">
        <v>11800</v>
      </c>
      <c r="C2609" s="5" t="s">
        <v>11801</v>
      </c>
      <c r="D2609" s="6" t="s">
        <v>11802</v>
      </c>
      <c r="E2609" s="5" t="s">
        <v>11802</v>
      </c>
      <c r="F2609" s="6">
        <v>2965</v>
      </c>
      <c r="G2609" s="5">
        <v>22974</v>
      </c>
      <c r="H2609" s="5" t="s">
        <v>11800</v>
      </c>
      <c r="I2609" s="5" t="s">
        <v>11800</v>
      </c>
    </row>
    <row r="2610" spans="1:9" ht="29" x14ac:dyDescent="0.35">
      <c r="A2610" s="5" t="s">
        <v>11803</v>
      </c>
      <c r="B2610" s="6" t="s">
        <v>11804</v>
      </c>
      <c r="C2610" s="5" t="s">
        <v>11805</v>
      </c>
      <c r="D2610" s="6" t="s">
        <v>11806</v>
      </c>
      <c r="E2610" s="5" t="s">
        <v>11807</v>
      </c>
      <c r="F2610" s="6">
        <v>1894</v>
      </c>
      <c r="G2610" s="5">
        <v>10758</v>
      </c>
      <c r="H2610" s="5" t="s">
        <v>11804</v>
      </c>
      <c r="I2610" s="5" t="s">
        <v>11804</v>
      </c>
    </row>
    <row r="2611" spans="1:9" x14ac:dyDescent="0.35">
      <c r="A2611" s="5" t="s">
        <v>11808</v>
      </c>
      <c r="B2611" s="6" t="s">
        <v>11809</v>
      </c>
      <c r="C2611" s="5" t="s">
        <v>11810</v>
      </c>
      <c r="D2611" s="6" t="s">
        <v>11811</v>
      </c>
      <c r="E2611" s="5" t="s">
        <v>11812</v>
      </c>
      <c r="F2611" s="6">
        <v>7680</v>
      </c>
      <c r="G2611" s="5">
        <v>7189</v>
      </c>
      <c r="H2611" s="5" t="s">
        <v>11809</v>
      </c>
      <c r="I2611" s="5" t="s">
        <v>743</v>
      </c>
    </row>
    <row r="2612" spans="1:9" x14ac:dyDescent="0.35">
      <c r="A2612" s="5" t="s">
        <v>11813</v>
      </c>
      <c r="B2612" s="6" t="s">
        <v>11814</v>
      </c>
      <c r="C2612" s="5" t="s">
        <v>11815</v>
      </c>
      <c r="D2612" s="6" t="s">
        <v>11816</v>
      </c>
      <c r="E2612" s="5" t="s">
        <v>11816</v>
      </c>
      <c r="F2612" s="6">
        <v>6367</v>
      </c>
      <c r="G2612" s="5">
        <v>66008</v>
      </c>
      <c r="H2612" s="5" t="s">
        <v>11814</v>
      </c>
      <c r="I2612" s="5" t="s">
        <v>11814</v>
      </c>
    </row>
    <row r="2613" spans="1:9" x14ac:dyDescent="0.35">
      <c r="A2613" s="5" t="s">
        <v>11817</v>
      </c>
      <c r="B2613" s="6" t="s">
        <v>11818</v>
      </c>
      <c r="C2613" s="5" t="s">
        <v>11819</v>
      </c>
      <c r="D2613" s="6" t="s">
        <v>11820</v>
      </c>
      <c r="E2613" s="5" t="s">
        <v>11820</v>
      </c>
      <c r="F2613" s="6">
        <v>2709</v>
      </c>
      <c r="G2613" s="5">
        <v>23471</v>
      </c>
      <c r="H2613" s="5" t="s">
        <v>11818</v>
      </c>
      <c r="I2613" s="5" t="s">
        <v>11818</v>
      </c>
    </row>
    <row r="2614" spans="1:9" x14ac:dyDescent="0.35">
      <c r="A2614" s="5" t="s">
        <v>11821</v>
      </c>
      <c r="B2614" s="6" t="s">
        <v>11822</v>
      </c>
      <c r="C2614" s="5" t="s">
        <v>11823</v>
      </c>
      <c r="D2614" s="6" t="s">
        <v>11824</v>
      </c>
      <c r="E2614" s="5" t="s">
        <v>11824</v>
      </c>
      <c r="F2614" s="6">
        <v>570</v>
      </c>
      <c r="G2614" s="5">
        <v>9697</v>
      </c>
      <c r="H2614" s="5" t="s">
        <v>11822</v>
      </c>
      <c r="I2614" s="5" t="s">
        <v>11822</v>
      </c>
    </row>
    <row r="2615" spans="1:9" x14ac:dyDescent="0.35">
      <c r="A2615" s="5" t="s">
        <v>11825</v>
      </c>
      <c r="B2615" s="6" t="s">
        <v>11826</v>
      </c>
      <c r="C2615" s="5" t="s">
        <v>11827</v>
      </c>
      <c r="D2615" s="6" t="s">
        <v>11828</v>
      </c>
      <c r="E2615" s="5" t="s">
        <v>11829</v>
      </c>
      <c r="F2615" s="6">
        <v>1860</v>
      </c>
      <c r="G2615" s="5">
        <v>10131</v>
      </c>
      <c r="H2615" s="5" t="s">
        <v>11826</v>
      </c>
      <c r="I2615" s="5" t="s">
        <v>11830</v>
      </c>
    </row>
    <row r="2616" spans="1:9" ht="29" x14ac:dyDescent="0.35">
      <c r="A2616" s="5" t="s">
        <v>11831</v>
      </c>
      <c r="B2616" s="6" t="s">
        <v>11832</v>
      </c>
      <c r="C2616" s="5" t="s">
        <v>11833</v>
      </c>
      <c r="D2616" s="6" t="s">
        <v>11834</v>
      </c>
      <c r="E2616" s="5" t="s">
        <v>11835</v>
      </c>
      <c r="F2616" s="6">
        <v>653</v>
      </c>
      <c r="G2616" s="5">
        <v>27095</v>
      </c>
      <c r="H2616" s="5" t="s">
        <v>11832</v>
      </c>
      <c r="I2616" s="5" t="s">
        <v>11832</v>
      </c>
    </row>
    <row r="2617" spans="1:9" ht="29" x14ac:dyDescent="0.35">
      <c r="A2617" s="5" t="s">
        <v>11836</v>
      </c>
      <c r="B2617" s="6" t="s">
        <v>11837</v>
      </c>
      <c r="C2617" s="5" t="s">
        <v>11838</v>
      </c>
      <c r="D2617" s="6" t="s">
        <v>11839</v>
      </c>
      <c r="E2617" s="5" t="s">
        <v>11840</v>
      </c>
      <c r="F2617" s="6">
        <v>524</v>
      </c>
      <c r="G2617" s="5">
        <v>79090</v>
      </c>
      <c r="H2617" s="5" t="s">
        <v>11837</v>
      </c>
      <c r="I2617" s="5" t="s">
        <v>11837</v>
      </c>
    </row>
    <row r="2618" spans="1:9" x14ac:dyDescent="0.35">
      <c r="A2618" s="5" t="s">
        <v>11841</v>
      </c>
      <c r="B2618" s="6" t="s">
        <v>11842</v>
      </c>
      <c r="C2618" s="5" t="s">
        <v>11843</v>
      </c>
      <c r="D2618" s="6" t="s">
        <v>11844</v>
      </c>
      <c r="E2618" s="5" t="s">
        <v>11844</v>
      </c>
      <c r="F2618" s="6">
        <v>555</v>
      </c>
      <c r="G2618" s="5">
        <v>50852</v>
      </c>
      <c r="H2618" s="5" t="s">
        <v>11842</v>
      </c>
      <c r="I2618" s="5" t="s">
        <v>11842</v>
      </c>
    </row>
    <row r="2619" spans="1:9" x14ac:dyDescent="0.35">
      <c r="A2619" s="5" t="s">
        <v>11845</v>
      </c>
      <c r="B2619" s="6" t="s">
        <v>11846</v>
      </c>
      <c r="C2619" s="5" t="s">
        <v>11847</v>
      </c>
      <c r="D2619" s="6" t="s">
        <v>11846</v>
      </c>
      <c r="E2619" s="5" t="s">
        <v>11846</v>
      </c>
      <c r="F2619" s="6">
        <v>326</v>
      </c>
      <c r="G2619" s="5">
        <v>28663</v>
      </c>
      <c r="H2619" s="5" t="s">
        <v>743</v>
      </c>
      <c r="I2619" s="5" t="s">
        <v>11846</v>
      </c>
    </row>
    <row r="2620" spans="1:9" x14ac:dyDescent="0.35">
      <c r="A2620" s="5" t="s">
        <v>11848</v>
      </c>
      <c r="B2620" s="6" t="s">
        <v>11849</v>
      </c>
      <c r="C2620" s="5" t="s">
        <v>11850</v>
      </c>
      <c r="D2620" s="6" t="s">
        <v>11849</v>
      </c>
      <c r="E2620" s="5" t="s">
        <v>11849</v>
      </c>
      <c r="F2620" s="6">
        <v>558</v>
      </c>
      <c r="G2620" s="5">
        <v>28638</v>
      </c>
      <c r="H2620" s="5" t="s">
        <v>743</v>
      </c>
      <c r="I2620" s="5" t="s">
        <v>11851</v>
      </c>
    </row>
    <row r="2621" spans="1:9" x14ac:dyDescent="0.35">
      <c r="A2621" s="5" t="s">
        <v>11852</v>
      </c>
      <c r="B2621" s="6" t="s">
        <v>11853</v>
      </c>
      <c r="C2621" s="5" t="s">
        <v>11854</v>
      </c>
      <c r="D2621" s="6" t="s">
        <v>11853</v>
      </c>
      <c r="E2621" s="5" t="s">
        <v>11853</v>
      </c>
      <c r="F2621" s="6">
        <v>350</v>
      </c>
      <c r="G2621" s="5" t="s">
        <v>743</v>
      </c>
      <c r="H2621" s="5" t="s">
        <v>743</v>
      </c>
      <c r="I2621" s="5" t="s">
        <v>743</v>
      </c>
    </row>
    <row r="2622" spans="1:9" ht="29" x14ac:dyDescent="0.35">
      <c r="A2622" s="5" t="s">
        <v>11855</v>
      </c>
      <c r="B2622" s="6" t="s">
        <v>11856</v>
      </c>
      <c r="C2622" s="5" t="s">
        <v>11857</v>
      </c>
      <c r="D2622" s="6" t="s">
        <v>11858</v>
      </c>
      <c r="E2622" s="5" t="s">
        <v>11859</v>
      </c>
      <c r="F2622" s="6">
        <v>269</v>
      </c>
      <c r="G2622" s="5">
        <v>54210</v>
      </c>
      <c r="H2622" s="5" t="s">
        <v>11856</v>
      </c>
      <c r="I2622" s="5" t="s">
        <v>11856</v>
      </c>
    </row>
    <row r="2623" spans="1:9" x14ac:dyDescent="0.35">
      <c r="A2623" s="5" t="s">
        <v>11860</v>
      </c>
      <c r="B2623" s="6" t="s">
        <v>11861</v>
      </c>
      <c r="C2623" s="5" t="s">
        <v>11862</v>
      </c>
      <c r="D2623" s="6" t="s">
        <v>11863</v>
      </c>
      <c r="E2623" s="5" t="s">
        <v>11864</v>
      </c>
      <c r="F2623" s="6">
        <v>532</v>
      </c>
      <c r="G2623" s="5">
        <v>445347</v>
      </c>
      <c r="H2623" s="5" t="s">
        <v>11865</v>
      </c>
      <c r="I2623" s="5" t="s">
        <v>11866</v>
      </c>
    </row>
    <row r="2624" spans="1:9" x14ac:dyDescent="0.35">
      <c r="A2624" s="5" t="s">
        <v>11867</v>
      </c>
      <c r="B2624" s="6" t="s">
        <v>11868</v>
      </c>
      <c r="C2624" s="5" t="s">
        <v>11869</v>
      </c>
      <c r="D2624" s="6" t="s">
        <v>11870</v>
      </c>
      <c r="E2624" s="5" t="s">
        <v>11870</v>
      </c>
      <c r="F2624" s="6">
        <v>110</v>
      </c>
      <c r="G2624" s="5">
        <v>51499</v>
      </c>
      <c r="H2624" s="5" t="s">
        <v>11868</v>
      </c>
      <c r="I2624" s="5" t="s">
        <v>11868</v>
      </c>
    </row>
    <row r="2625" spans="1:9" x14ac:dyDescent="0.35">
      <c r="A2625" s="5" t="s">
        <v>11871</v>
      </c>
      <c r="B2625" s="6" t="s">
        <v>11872</v>
      </c>
      <c r="C2625" s="5" t="s">
        <v>11873</v>
      </c>
      <c r="D2625" s="6" t="s">
        <v>11874</v>
      </c>
      <c r="E2625" s="5" t="s">
        <v>11875</v>
      </c>
      <c r="F2625" s="6">
        <v>990</v>
      </c>
      <c r="G2625" s="5">
        <v>10221</v>
      </c>
      <c r="H2625" s="5" t="s">
        <v>11872</v>
      </c>
      <c r="I2625" s="5" t="s">
        <v>11872</v>
      </c>
    </row>
    <row r="2626" spans="1:9" ht="43.5" x14ac:dyDescent="0.35">
      <c r="A2626" s="5" t="s">
        <v>11876</v>
      </c>
      <c r="B2626" s="6" t="s">
        <v>11877</v>
      </c>
      <c r="C2626" s="5" t="s">
        <v>11878</v>
      </c>
      <c r="D2626" s="6" t="s">
        <v>11879</v>
      </c>
      <c r="E2626" s="5" t="s">
        <v>11880</v>
      </c>
      <c r="F2626" s="6">
        <v>1913</v>
      </c>
      <c r="G2626" s="5">
        <v>57761</v>
      </c>
      <c r="H2626" s="5" t="s">
        <v>11877</v>
      </c>
      <c r="I2626" s="5" t="s">
        <v>11877</v>
      </c>
    </row>
    <row r="2627" spans="1:9" x14ac:dyDescent="0.35">
      <c r="A2627" s="5" t="s">
        <v>11881</v>
      </c>
      <c r="B2627" s="6" t="s">
        <v>11882</v>
      </c>
      <c r="C2627" s="5" t="s">
        <v>11883</v>
      </c>
      <c r="D2627" s="6" t="s">
        <v>11884</v>
      </c>
      <c r="E2627" s="5" t="s">
        <v>11884</v>
      </c>
      <c r="F2627" s="6">
        <v>968</v>
      </c>
      <c r="G2627" s="5">
        <v>10206</v>
      </c>
      <c r="H2627" s="5" t="s">
        <v>11882</v>
      </c>
      <c r="I2627" s="5" t="s">
        <v>11882</v>
      </c>
    </row>
    <row r="2628" spans="1:9" x14ac:dyDescent="0.35">
      <c r="A2628" s="5" t="s">
        <v>11885</v>
      </c>
      <c r="B2628" s="6" t="s">
        <v>11882</v>
      </c>
      <c r="C2628" s="5" t="s">
        <v>11886</v>
      </c>
      <c r="D2628" s="6" t="s">
        <v>11887</v>
      </c>
      <c r="E2628" s="5" t="s">
        <v>11887</v>
      </c>
      <c r="F2628" s="6">
        <v>922</v>
      </c>
      <c r="G2628" s="5">
        <v>10206</v>
      </c>
      <c r="H2628" s="5" t="s">
        <v>11882</v>
      </c>
      <c r="I2628" s="5" t="s">
        <v>11882</v>
      </c>
    </row>
    <row r="2629" spans="1:9" x14ac:dyDescent="0.35">
      <c r="A2629" s="5" t="s">
        <v>11888</v>
      </c>
      <c r="B2629" s="6" t="s">
        <v>11889</v>
      </c>
      <c r="C2629" s="5" t="s">
        <v>11890</v>
      </c>
      <c r="D2629" s="6" t="s">
        <v>11891</v>
      </c>
      <c r="E2629" s="5" t="s">
        <v>11892</v>
      </c>
      <c r="F2629" s="6">
        <v>858</v>
      </c>
      <c r="G2629" s="5">
        <v>23321</v>
      </c>
      <c r="H2629" s="5" t="s">
        <v>11889</v>
      </c>
      <c r="I2629" s="5" t="s">
        <v>11889</v>
      </c>
    </row>
    <row r="2630" spans="1:9" x14ac:dyDescent="0.35">
      <c r="A2630" s="5" t="s">
        <v>11893</v>
      </c>
      <c r="B2630" s="6" t="s">
        <v>11894</v>
      </c>
      <c r="C2630" s="5" t="s">
        <v>11895</v>
      </c>
      <c r="D2630" s="6" t="s">
        <v>11896</v>
      </c>
      <c r="E2630" s="5" t="s">
        <v>11897</v>
      </c>
      <c r="F2630" s="6">
        <v>1146</v>
      </c>
      <c r="G2630" s="5">
        <v>10346</v>
      </c>
      <c r="H2630" s="5" t="s">
        <v>11894</v>
      </c>
      <c r="I2630" s="5" t="s">
        <v>11894</v>
      </c>
    </row>
    <row r="2631" spans="1:9" x14ac:dyDescent="0.35">
      <c r="A2631" s="5" t="s">
        <v>11898</v>
      </c>
      <c r="B2631" s="6" t="s">
        <v>11899</v>
      </c>
      <c r="C2631" s="5" t="s">
        <v>11900</v>
      </c>
      <c r="D2631" s="6" t="s">
        <v>11901</v>
      </c>
      <c r="E2631" s="5" t="s">
        <v>11902</v>
      </c>
      <c r="F2631" s="6">
        <v>590</v>
      </c>
      <c r="G2631" s="5">
        <v>9319</v>
      </c>
      <c r="H2631" s="5" t="s">
        <v>11899</v>
      </c>
      <c r="I2631" s="5" t="s">
        <v>11899</v>
      </c>
    </row>
    <row r="2632" spans="1:9" x14ac:dyDescent="0.35">
      <c r="A2632" s="5" t="s">
        <v>11903</v>
      </c>
      <c r="B2632" s="6" t="s">
        <v>11904</v>
      </c>
      <c r="C2632" s="5" t="s">
        <v>11905</v>
      </c>
      <c r="D2632" s="6" t="s">
        <v>11906</v>
      </c>
      <c r="E2632" s="5" t="s">
        <v>11906</v>
      </c>
      <c r="F2632" s="6">
        <v>1651</v>
      </c>
      <c r="G2632" s="5">
        <v>7225</v>
      </c>
      <c r="H2632" s="5" t="s">
        <v>11904</v>
      </c>
      <c r="I2632" s="5" t="s">
        <v>11904</v>
      </c>
    </row>
    <row r="2633" spans="1:9" ht="29" x14ac:dyDescent="0.35">
      <c r="A2633" s="5" t="s">
        <v>11907</v>
      </c>
      <c r="B2633" s="6" t="s">
        <v>11908</v>
      </c>
      <c r="C2633" s="5" t="s">
        <v>11909</v>
      </c>
      <c r="D2633" s="6" t="s">
        <v>11910</v>
      </c>
      <c r="E2633" s="5" t="s">
        <v>11911</v>
      </c>
      <c r="F2633" s="6">
        <v>2236</v>
      </c>
      <c r="G2633" s="5">
        <v>57113</v>
      </c>
      <c r="H2633" s="5" t="s">
        <v>11908</v>
      </c>
      <c r="I2633" s="5" t="s">
        <v>11908</v>
      </c>
    </row>
    <row r="2634" spans="1:9" x14ac:dyDescent="0.35">
      <c r="A2634" s="5" t="s">
        <v>11912</v>
      </c>
      <c r="B2634" s="6" t="s">
        <v>11913</v>
      </c>
      <c r="C2634" s="5" t="s">
        <v>11914</v>
      </c>
      <c r="D2634" s="6" t="s">
        <v>11915</v>
      </c>
      <c r="E2634" s="5" t="s">
        <v>11915</v>
      </c>
      <c r="F2634" s="6">
        <v>481</v>
      </c>
      <c r="G2634" s="5">
        <v>26995</v>
      </c>
      <c r="H2634" s="5" t="s">
        <v>11913</v>
      </c>
      <c r="I2634" s="5" t="s">
        <v>11913</v>
      </c>
    </row>
    <row r="2635" spans="1:9" x14ac:dyDescent="0.35">
      <c r="A2635" s="5" t="s">
        <v>11916</v>
      </c>
      <c r="B2635" s="6" t="s">
        <v>11917</v>
      </c>
      <c r="C2635" s="5" t="s">
        <v>11918</v>
      </c>
      <c r="D2635" s="6" t="s">
        <v>11919</v>
      </c>
      <c r="E2635" s="5" t="s">
        <v>11920</v>
      </c>
      <c r="F2635" s="6">
        <v>1251</v>
      </c>
      <c r="G2635" s="5">
        <v>1831</v>
      </c>
      <c r="H2635" s="5" t="s">
        <v>11917</v>
      </c>
      <c r="I2635" s="5" t="s">
        <v>11917</v>
      </c>
    </row>
    <row r="2636" spans="1:9" ht="29" x14ac:dyDescent="0.35">
      <c r="A2636" s="5" t="s">
        <v>11921</v>
      </c>
      <c r="B2636" s="6" t="s">
        <v>11922</v>
      </c>
      <c r="C2636" s="5" t="s">
        <v>11923</v>
      </c>
      <c r="D2636" s="6" t="s">
        <v>11924</v>
      </c>
      <c r="E2636" s="5" t="s">
        <v>11925</v>
      </c>
      <c r="F2636" s="6">
        <v>1357</v>
      </c>
      <c r="G2636" s="5">
        <v>80746</v>
      </c>
      <c r="H2636" s="5" t="s">
        <v>11922</v>
      </c>
      <c r="I2636" s="5" t="s">
        <v>11922</v>
      </c>
    </row>
    <row r="2637" spans="1:9" x14ac:dyDescent="0.35">
      <c r="A2637" s="5" t="s">
        <v>11926</v>
      </c>
      <c r="B2637" s="6" t="s">
        <v>11927</v>
      </c>
      <c r="C2637" s="5" t="s">
        <v>11928</v>
      </c>
      <c r="D2637" s="6" t="s">
        <v>11929</v>
      </c>
      <c r="E2637" s="5" t="s">
        <v>11929</v>
      </c>
      <c r="F2637" s="6">
        <v>902</v>
      </c>
      <c r="G2637" s="5">
        <v>7251</v>
      </c>
      <c r="H2637" s="5" t="s">
        <v>11927</v>
      </c>
      <c r="I2637" s="5" t="s">
        <v>11927</v>
      </c>
    </row>
    <row r="2638" spans="1:9" x14ac:dyDescent="0.35">
      <c r="A2638" s="5" t="s">
        <v>11930</v>
      </c>
      <c r="B2638" s="6" t="s">
        <v>11931</v>
      </c>
      <c r="C2638" s="5" t="s">
        <v>11932</v>
      </c>
      <c r="D2638" s="6" t="s">
        <v>11933</v>
      </c>
      <c r="E2638" s="5" t="s">
        <v>11934</v>
      </c>
      <c r="F2638" s="6">
        <v>287</v>
      </c>
      <c r="G2638" s="5">
        <v>7252</v>
      </c>
      <c r="H2638" s="5" t="s">
        <v>11931</v>
      </c>
      <c r="I2638" s="5" t="s">
        <v>11931</v>
      </c>
    </row>
    <row r="2639" spans="1:9" x14ac:dyDescent="0.35">
      <c r="A2639" s="5" t="s">
        <v>11935</v>
      </c>
      <c r="B2639" s="6" t="s">
        <v>11936</v>
      </c>
      <c r="C2639" s="5" t="s">
        <v>11937</v>
      </c>
      <c r="D2639" s="6" t="s">
        <v>11938</v>
      </c>
      <c r="E2639" s="5" t="s">
        <v>11939</v>
      </c>
      <c r="F2639" s="6">
        <v>2282</v>
      </c>
      <c r="G2639" s="5">
        <v>25987</v>
      </c>
      <c r="H2639" s="5" t="s">
        <v>11936</v>
      </c>
      <c r="I2639" s="5" t="s">
        <v>11936</v>
      </c>
    </row>
    <row r="2640" spans="1:9" x14ac:dyDescent="0.35">
      <c r="A2640" s="5" t="s">
        <v>11940</v>
      </c>
      <c r="B2640" s="6" t="s">
        <v>11941</v>
      </c>
      <c r="C2640" s="5" t="s">
        <v>11942</v>
      </c>
      <c r="D2640" s="6" t="s">
        <v>11943</v>
      </c>
      <c r="E2640" s="5" t="s">
        <v>11943</v>
      </c>
      <c r="F2640" s="6">
        <v>229</v>
      </c>
      <c r="G2640" s="5">
        <v>85480</v>
      </c>
      <c r="H2640" s="5" t="s">
        <v>11941</v>
      </c>
      <c r="I2640" s="5" t="s">
        <v>11941</v>
      </c>
    </row>
    <row r="2641" spans="1:9" x14ac:dyDescent="0.35">
      <c r="A2641" s="5" t="s">
        <v>11944</v>
      </c>
      <c r="B2641" s="6" t="s">
        <v>11941</v>
      </c>
      <c r="C2641" s="5" t="s">
        <v>11945</v>
      </c>
      <c r="D2641" s="6" t="s">
        <v>11946</v>
      </c>
      <c r="E2641" s="5" t="s">
        <v>11946</v>
      </c>
      <c r="F2641" s="6">
        <v>451</v>
      </c>
      <c r="G2641" s="5">
        <v>85480</v>
      </c>
      <c r="H2641" s="5" t="s">
        <v>11941</v>
      </c>
      <c r="I2641" s="5" t="s">
        <v>11941</v>
      </c>
    </row>
    <row r="2642" spans="1:9" x14ac:dyDescent="0.35">
      <c r="A2642" s="5" t="s">
        <v>11947</v>
      </c>
      <c r="B2642" s="6" t="s">
        <v>11948</v>
      </c>
      <c r="C2642" s="5" t="s">
        <v>11949</v>
      </c>
      <c r="D2642" s="6" t="s">
        <v>11950</v>
      </c>
      <c r="E2642" s="5" t="s">
        <v>11951</v>
      </c>
      <c r="F2642" s="6">
        <v>3641</v>
      </c>
      <c r="G2642" s="5">
        <v>10099</v>
      </c>
      <c r="H2642" s="5" t="s">
        <v>11948</v>
      </c>
      <c r="I2642" s="5" t="s">
        <v>11948</v>
      </c>
    </row>
    <row r="2643" spans="1:9" ht="43.5" x14ac:dyDescent="0.35">
      <c r="A2643" s="5" t="s">
        <v>11952</v>
      </c>
      <c r="B2643" s="6" t="s">
        <v>11953</v>
      </c>
      <c r="C2643" s="5" t="s">
        <v>11954</v>
      </c>
      <c r="D2643" s="6" t="s">
        <v>11955</v>
      </c>
      <c r="E2643" s="5" t="s">
        <v>11956</v>
      </c>
      <c r="F2643" s="6">
        <v>932</v>
      </c>
      <c r="G2643" s="5">
        <v>7106</v>
      </c>
      <c r="H2643" s="5" t="s">
        <v>11953</v>
      </c>
      <c r="I2643" s="5" t="s">
        <v>11953</v>
      </c>
    </row>
    <row r="2644" spans="1:9" ht="29" x14ac:dyDescent="0.35">
      <c r="A2644" s="5" t="s">
        <v>11957</v>
      </c>
      <c r="B2644" s="6" t="s">
        <v>11958</v>
      </c>
      <c r="C2644" s="5" t="s">
        <v>11959</v>
      </c>
      <c r="D2644" s="6" t="s">
        <v>11960</v>
      </c>
      <c r="E2644" s="5" t="s">
        <v>11961</v>
      </c>
      <c r="F2644" s="6">
        <v>3565</v>
      </c>
      <c r="G2644" s="5">
        <v>7105</v>
      </c>
      <c r="H2644" s="5" t="s">
        <v>11958</v>
      </c>
      <c r="I2644" s="5" t="s">
        <v>11958</v>
      </c>
    </row>
    <row r="2645" spans="1:9" x14ac:dyDescent="0.35">
      <c r="A2645" s="5" t="s">
        <v>11962</v>
      </c>
      <c r="B2645" s="6" t="s">
        <v>11963</v>
      </c>
      <c r="C2645" s="5" t="s">
        <v>11964</v>
      </c>
      <c r="D2645" s="6" t="s">
        <v>11965</v>
      </c>
      <c r="E2645" s="5" t="s">
        <v>11966</v>
      </c>
      <c r="F2645" s="6">
        <v>625</v>
      </c>
      <c r="G2645" s="5">
        <v>7263</v>
      </c>
      <c r="H2645" s="5" t="s">
        <v>11963</v>
      </c>
      <c r="I2645" s="5" t="s">
        <v>11963</v>
      </c>
    </row>
    <row r="2646" spans="1:9" x14ac:dyDescent="0.35">
      <c r="A2646" s="5" t="s">
        <v>11967</v>
      </c>
      <c r="B2646" s="6" t="s">
        <v>11968</v>
      </c>
      <c r="C2646" s="5" t="s">
        <v>11969</v>
      </c>
      <c r="D2646" s="6" t="s">
        <v>11970</v>
      </c>
      <c r="E2646" s="5" t="s">
        <v>11970</v>
      </c>
      <c r="F2646" s="6">
        <v>273</v>
      </c>
      <c r="G2646" s="5">
        <v>7264</v>
      </c>
      <c r="H2646" s="5" t="s">
        <v>11968</v>
      </c>
      <c r="I2646" s="5" t="s">
        <v>11968</v>
      </c>
    </row>
    <row r="2647" spans="1:9" x14ac:dyDescent="0.35">
      <c r="A2647" s="5" t="s">
        <v>11971</v>
      </c>
      <c r="B2647" s="6" t="s">
        <v>11972</v>
      </c>
      <c r="C2647" s="5" t="s">
        <v>11973</v>
      </c>
      <c r="D2647" s="6" t="s">
        <v>11974</v>
      </c>
      <c r="E2647" s="5" t="s">
        <v>11974</v>
      </c>
      <c r="F2647" s="6">
        <v>3471</v>
      </c>
      <c r="G2647" s="5">
        <v>55761</v>
      </c>
      <c r="H2647" s="5" t="s">
        <v>11972</v>
      </c>
      <c r="I2647" s="5" t="s">
        <v>11972</v>
      </c>
    </row>
    <row r="2648" spans="1:9" x14ac:dyDescent="0.35">
      <c r="A2648" s="5" t="s">
        <v>11975</v>
      </c>
      <c r="B2648" s="6" t="s">
        <v>11976</v>
      </c>
      <c r="C2648" s="5" t="s">
        <v>11977</v>
      </c>
      <c r="D2648" s="6" t="s">
        <v>11978</v>
      </c>
      <c r="E2648" s="5" t="s">
        <v>11979</v>
      </c>
      <c r="F2648" s="6">
        <v>196</v>
      </c>
      <c r="G2648" s="5">
        <v>7268</v>
      </c>
      <c r="H2648" s="5" t="s">
        <v>11976</v>
      </c>
      <c r="I2648" s="5" t="s">
        <v>11976</v>
      </c>
    </row>
    <row r="2649" spans="1:9" x14ac:dyDescent="0.35">
      <c r="A2649" s="5" t="s">
        <v>11980</v>
      </c>
      <c r="B2649" s="6" t="s">
        <v>11981</v>
      </c>
      <c r="C2649" s="5" t="s">
        <v>11982</v>
      </c>
      <c r="D2649" s="6" t="s">
        <v>11983</v>
      </c>
      <c r="E2649" s="5" t="s">
        <v>11984</v>
      </c>
      <c r="F2649" s="6">
        <v>1610</v>
      </c>
      <c r="G2649" s="5">
        <v>7272</v>
      </c>
      <c r="H2649" s="5" t="s">
        <v>11981</v>
      </c>
      <c r="I2649" s="5" t="s">
        <v>11981</v>
      </c>
    </row>
    <row r="2650" spans="1:9" x14ac:dyDescent="0.35">
      <c r="A2650" s="5" t="s">
        <v>11985</v>
      </c>
      <c r="B2650" s="6" t="s">
        <v>11986</v>
      </c>
      <c r="C2650" s="5" t="s">
        <v>11987</v>
      </c>
      <c r="D2650" s="6" t="s">
        <v>11988</v>
      </c>
      <c r="E2650" s="5" t="s">
        <v>11988</v>
      </c>
      <c r="F2650" s="6">
        <v>265</v>
      </c>
      <c r="G2650" s="5">
        <v>7276</v>
      </c>
      <c r="H2650" s="5" t="s">
        <v>11986</v>
      </c>
      <c r="I2650" s="5" t="s">
        <v>11986</v>
      </c>
    </row>
    <row r="2651" spans="1:9" x14ac:dyDescent="0.35">
      <c r="A2651" s="5" t="s">
        <v>11989</v>
      </c>
      <c r="B2651" s="6" t="s">
        <v>11990</v>
      </c>
      <c r="C2651" s="5" t="s">
        <v>11991</v>
      </c>
      <c r="D2651" s="6" t="s">
        <v>11992</v>
      </c>
      <c r="E2651" s="5" t="s">
        <v>11992</v>
      </c>
      <c r="F2651" s="6">
        <v>1661</v>
      </c>
      <c r="G2651" s="5">
        <v>10376</v>
      </c>
      <c r="H2651" s="5" t="s">
        <v>11990</v>
      </c>
      <c r="I2651" s="5" t="s">
        <v>11993</v>
      </c>
    </row>
    <row r="2652" spans="1:9" x14ac:dyDescent="0.35">
      <c r="A2652" s="5" t="s">
        <v>11994</v>
      </c>
      <c r="B2652" s="6" t="s">
        <v>11995</v>
      </c>
      <c r="C2652" s="5" t="s">
        <v>11996</v>
      </c>
      <c r="D2652" s="6" t="s">
        <v>11997</v>
      </c>
      <c r="E2652" s="5" t="s">
        <v>11997</v>
      </c>
      <c r="F2652" s="6">
        <v>1491</v>
      </c>
      <c r="G2652" s="5">
        <v>84790</v>
      </c>
      <c r="H2652" s="5" t="s">
        <v>11995</v>
      </c>
      <c r="I2652" s="5" t="s">
        <v>11998</v>
      </c>
    </row>
    <row r="2653" spans="1:9" x14ac:dyDescent="0.35">
      <c r="A2653" s="5" t="s">
        <v>11999</v>
      </c>
      <c r="B2653" s="6" t="s">
        <v>12000</v>
      </c>
      <c r="C2653" s="5" t="s">
        <v>12001</v>
      </c>
      <c r="D2653" s="6" t="s">
        <v>12002</v>
      </c>
      <c r="E2653" s="5" t="s">
        <v>12002</v>
      </c>
      <c r="F2653" s="6">
        <v>276</v>
      </c>
      <c r="G2653" s="5">
        <v>7280</v>
      </c>
      <c r="H2653" s="5" t="s">
        <v>12000</v>
      </c>
      <c r="I2653" s="5" t="s">
        <v>12000</v>
      </c>
    </row>
    <row r="2654" spans="1:9" x14ac:dyDescent="0.35">
      <c r="A2654" s="5" t="s">
        <v>12003</v>
      </c>
      <c r="B2654" s="6" t="s">
        <v>12004</v>
      </c>
      <c r="C2654" s="5" t="s">
        <v>12005</v>
      </c>
      <c r="D2654" s="6" t="s">
        <v>12006</v>
      </c>
      <c r="E2654" s="5" t="s">
        <v>12006</v>
      </c>
      <c r="F2654" s="6">
        <v>429</v>
      </c>
      <c r="G2654" s="5">
        <v>347733</v>
      </c>
      <c r="H2654" s="5" t="s">
        <v>12004</v>
      </c>
      <c r="I2654" s="5" t="s">
        <v>12004</v>
      </c>
    </row>
    <row r="2655" spans="1:9" x14ac:dyDescent="0.35">
      <c r="A2655" s="5" t="s">
        <v>12007</v>
      </c>
      <c r="B2655" s="6" t="s">
        <v>12008</v>
      </c>
      <c r="C2655" s="5" t="s">
        <v>12009</v>
      </c>
      <c r="D2655" s="6" t="s">
        <v>12010</v>
      </c>
      <c r="E2655" s="5" t="s">
        <v>12011</v>
      </c>
      <c r="F2655" s="6">
        <v>1751</v>
      </c>
      <c r="G2655" s="5">
        <v>10381</v>
      </c>
      <c r="H2655" s="5" t="s">
        <v>12008</v>
      </c>
      <c r="I2655" s="5" t="s">
        <v>12012</v>
      </c>
    </row>
    <row r="2656" spans="1:9" x14ac:dyDescent="0.35">
      <c r="A2656" s="5" t="s">
        <v>12013</v>
      </c>
      <c r="B2656" s="6" t="s">
        <v>12014</v>
      </c>
      <c r="C2656" s="5" t="s">
        <v>12015</v>
      </c>
      <c r="D2656" s="6" t="s">
        <v>12016</v>
      </c>
      <c r="E2656" s="5" t="s">
        <v>12016</v>
      </c>
      <c r="F2656" s="6">
        <v>1463</v>
      </c>
      <c r="G2656" s="5">
        <v>84617</v>
      </c>
      <c r="H2656" s="5" t="s">
        <v>12014</v>
      </c>
      <c r="I2656" s="5" t="s">
        <v>12014</v>
      </c>
    </row>
    <row r="2657" spans="1:9" x14ac:dyDescent="0.35">
      <c r="A2657" s="5" t="s">
        <v>12017</v>
      </c>
      <c r="B2657" s="6" t="s">
        <v>12018</v>
      </c>
      <c r="C2657" s="5" t="s">
        <v>12019</v>
      </c>
      <c r="D2657" s="6" t="s">
        <v>12020</v>
      </c>
      <c r="E2657" s="5" t="s">
        <v>12020</v>
      </c>
      <c r="F2657" s="6">
        <v>1591</v>
      </c>
      <c r="G2657" s="5">
        <v>7283</v>
      </c>
      <c r="H2657" s="5" t="s">
        <v>12018</v>
      </c>
      <c r="I2657" s="5" t="s">
        <v>12018</v>
      </c>
    </row>
    <row r="2658" spans="1:9" x14ac:dyDescent="0.35">
      <c r="A2658" s="5" t="s">
        <v>12021</v>
      </c>
      <c r="B2658" s="6" t="s">
        <v>12022</v>
      </c>
      <c r="C2658" s="5" t="s">
        <v>12023</v>
      </c>
      <c r="D2658" s="6" t="s">
        <v>12024</v>
      </c>
      <c r="E2658" s="5" t="s">
        <v>12024</v>
      </c>
      <c r="F2658" s="6">
        <v>669</v>
      </c>
      <c r="G2658" s="5">
        <v>11344</v>
      </c>
      <c r="H2658" s="5" t="s">
        <v>12022</v>
      </c>
      <c r="I2658" s="5" t="s">
        <v>12025</v>
      </c>
    </row>
    <row r="2659" spans="1:9" x14ac:dyDescent="0.35">
      <c r="A2659" s="5" t="s">
        <v>12026</v>
      </c>
      <c r="B2659" s="6" t="s">
        <v>12027</v>
      </c>
      <c r="C2659" s="5" t="s">
        <v>12028</v>
      </c>
      <c r="D2659" s="6" t="s">
        <v>12029</v>
      </c>
      <c r="E2659" s="5" t="s">
        <v>12029</v>
      </c>
      <c r="F2659" s="6">
        <v>1003</v>
      </c>
      <c r="G2659" s="5">
        <v>200081</v>
      </c>
      <c r="H2659" s="5" t="s">
        <v>12027</v>
      </c>
      <c r="I2659" s="5" t="s">
        <v>12027</v>
      </c>
    </row>
    <row r="2660" spans="1:9" ht="29" x14ac:dyDescent="0.35">
      <c r="A2660" s="5" t="s">
        <v>12030</v>
      </c>
      <c r="B2660" s="6" t="s">
        <v>12031</v>
      </c>
      <c r="C2660" s="5" t="s">
        <v>12032</v>
      </c>
      <c r="D2660" s="6" t="s">
        <v>12033</v>
      </c>
      <c r="E2660" s="5" t="s">
        <v>12034</v>
      </c>
      <c r="F2660" s="6">
        <v>387</v>
      </c>
      <c r="G2660" s="5">
        <v>81567</v>
      </c>
      <c r="H2660" s="5" t="s">
        <v>12035</v>
      </c>
      <c r="I2660" s="5" t="s">
        <v>12035</v>
      </c>
    </row>
    <row r="2661" spans="1:9" x14ac:dyDescent="0.35">
      <c r="A2661" s="5" t="s">
        <v>12036</v>
      </c>
      <c r="B2661" s="6" t="s">
        <v>12037</v>
      </c>
      <c r="C2661" s="5" t="s">
        <v>12038</v>
      </c>
      <c r="D2661" s="6" t="s">
        <v>12039</v>
      </c>
      <c r="E2661" s="5" t="s">
        <v>12039</v>
      </c>
      <c r="F2661" s="6">
        <v>148</v>
      </c>
      <c r="G2661" s="5">
        <v>10190</v>
      </c>
      <c r="H2661" s="5" t="s">
        <v>12037</v>
      </c>
      <c r="I2661" s="5" t="s">
        <v>12037</v>
      </c>
    </row>
    <row r="2662" spans="1:9" ht="29" x14ac:dyDescent="0.35">
      <c r="A2662" s="5" t="s">
        <v>12040</v>
      </c>
      <c r="B2662" s="6" t="s">
        <v>12041</v>
      </c>
      <c r="C2662" s="5" t="s">
        <v>12042</v>
      </c>
      <c r="D2662" s="6" t="s">
        <v>12043</v>
      </c>
      <c r="E2662" s="5" t="s">
        <v>12044</v>
      </c>
      <c r="F2662" s="6">
        <v>433</v>
      </c>
      <c r="G2662" s="5">
        <v>54957</v>
      </c>
      <c r="H2662" s="5" t="s">
        <v>12041</v>
      </c>
      <c r="I2662" s="5" t="s">
        <v>12041</v>
      </c>
    </row>
    <row r="2663" spans="1:9" ht="43.5" x14ac:dyDescent="0.35">
      <c r="A2663" s="5" t="s">
        <v>12045</v>
      </c>
      <c r="B2663" s="6" t="s">
        <v>12046</v>
      </c>
      <c r="C2663" s="5" t="s">
        <v>12047</v>
      </c>
      <c r="D2663" s="6" t="s">
        <v>12048</v>
      </c>
      <c r="E2663" s="5" t="s">
        <v>12049</v>
      </c>
      <c r="F2663" s="6">
        <v>1358</v>
      </c>
      <c r="G2663" s="5">
        <v>7296</v>
      </c>
      <c r="H2663" s="5" t="s">
        <v>12046</v>
      </c>
      <c r="I2663" s="5" t="s">
        <v>12046</v>
      </c>
    </row>
    <row r="2664" spans="1:9" x14ac:dyDescent="0.35">
      <c r="A2664" s="5" t="s">
        <v>12050</v>
      </c>
      <c r="B2664" s="6" t="s">
        <v>12051</v>
      </c>
      <c r="C2664" s="5" t="s">
        <v>12052</v>
      </c>
      <c r="D2664" s="6" t="s">
        <v>12053</v>
      </c>
      <c r="E2664" s="5" t="s">
        <v>12054</v>
      </c>
      <c r="F2664" s="6">
        <v>687</v>
      </c>
      <c r="G2664" s="5">
        <v>10587</v>
      </c>
      <c r="H2664" s="5" t="s">
        <v>12051</v>
      </c>
      <c r="I2664" s="5" t="s">
        <v>12051</v>
      </c>
    </row>
    <row r="2665" spans="1:9" x14ac:dyDescent="0.35">
      <c r="A2665" s="5" t="s">
        <v>12055</v>
      </c>
      <c r="B2665" s="6" t="s">
        <v>12056</v>
      </c>
      <c r="C2665" s="5" t="s">
        <v>12057</v>
      </c>
      <c r="D2665" s="6" t="s">
        <v>12058</v>
      </c>
      <c r="E2665" s="5" t="s">
        <v>12058</v>
      </c>
      <c r="F2665" s="6">
        <v>476</v>
      </c>
      <c r="G2665" s="5">
        <v>7298</v>
      </c>
      <c r="H2665" s="5" t="s">
        <v>12056</v>
      </c>
      <c r="I2665" s="5" t="s">
        <v>12056</v>
      </c>
    </row>
    <row r="2666" spans="1:9" ht="29" x14ac:dyDescent="0.35">
      <c r="A2666" s="5" t="s">
        <v>12059</v>
      </c>
      <c r="B2666" s="6" t="s">
        <v>12060</v>
      </c>
      <c r="C2666" s="5" t="s">
        <v>12061</v>
      </c>
      <c r="D2666" s="6" t="s">
        <v>12062</v>
      </c>
      <c r="E2666" s="5" t="s">
        <v>12063</v>
      </c>
      <c r="F2666" s="6">
        <v>425</v>
      </c>
      <c r="G2666" s="5">
        <v>7305</v>
      </c>
      <c r="H2666" s="5" t="s">
        <v>12060</v>
      </c>
      <c r="I2666" s="5" t="s">
        <v>12060</v>
      </c>
    </row>
    <row r="2667" spans="1:9" x14ac:dyDescent="0.35">
      <c r="A2667" s="5" t="s">
        <v>12064</v>
      </c>
      <c r="B2667" s="6" t="s">
        <v>12065</v>
      </c>
      <c r="C2667" s="5" t="s">
        <v>12066</v>
      </c>
      <c r="D2667" s="6" t="s">
        <v>12067</v>
      </c>
      <c r="E2667" s="5" t="s">
        <v>12068</v>
      </c>
      <c r="F2667" s="6">
        <v>154</v>
      </c>
      <c r="G2667" s="5">
        <v>9039</v>
      </c>
      <c r="H2667" s="5" t="s">
        <v>12065</v>
      </c>
      <c r="I2667" s="5" t="s">
        <v>12065</v>
      </c>
    </row>
    <row r="2668" spans="1:9" x14ac:dyDescent="0.35">
      <c r="A2668" s="5" t="s">
        <v>12069</v>
      </c>
      <c r="B2668" s="6" t="s">
        <v>12070</v>
      </c>
      <c r="C2668" s="5" t="s">
        <v>12071</v>
      </c>
      <c r="D2668" s="6" t="s">
        <v>12072</v>
      </c>
      <c r="E2668" s="5" t="s">
        <v>12073</v>
      </c>
      <c r="F2668" s="6">
        <v>488</v>
      </c>
      <c r="G2668" s="5">
        <v>7311</v>
      </c>
      <c r="H2668" s="5" t="s">
        <v>12070</v>
      </c>
      <c r="I2668" s="5" t="s">
        <v>12070</v>
      </c>
    </row>
    <row r="2669" spans="1:9" ht="29" x14ac:dyDescent="0.35">
      <c r="A2669" s="5" t="s">
        <v>12074</v>
      </c>
      <c r="B2669" s="6" t="s">
        <v>12075</v>
      </c>
      <c r="C2669" s="5" t="s">
        <v>12076</v>
      </c>
      <c r="D2669" s="6" t="s">
        <v>12077</v>
      </c>
      <c r="E2669" s="5" t="s">
        <v>12078</v>
      </c>
      <c r="F2669" s="6">
        <v>1220</v>
      </c>
      <c r="G2669" s="5">
        <v>53347</v>
      </c>
      <c r="H2669" s="5" t="s">
        <v>12075</v>
      </c>
      <c r="I2669" s="5" t="s">
        <v>12075</v>
      </c>
    </row>
    <row r="2670" spans="1:9" x14ac:dyDescent="0.35">
      <c r="A2670" s="5" t="s">
        <v>12079</v>
      </c>
      <c r="B2670" s="6" t="s">
        <v>12080</v>
      </c>
      <c r="C2670" s="5" t="s">
        <v>12081</v>
      </c>
      <c r="D2670" s="6" t="s">
        <v>12082</v>
      </c>
      <c r="E2670" s="5" t="s">
        <v>12083</v>
      </c>
      <c r="F2670" s="6">
        <v>130</v>
      </c>
      <c r="G2670" s="5">
        <v>7314</v>
      </c>
      <c r="H2670" s="5" t="s">
        <v>12080</v>
      </c>
      <c r="I2670" s="5" t="s">
        <v>12080</v>
      </c>
    </row>
    <row r="2671" spans="1:9" x14ac:dyDescent="0.35">
      <c r="A2671" s="5" t="s">
        <v>12084</v>
      </c>
      <c r="B2671" s="6" t="s">
        <v>12080</v>
      </c>
      <c r="C2671" s="5" t="s">
        <v>12085</v>
      </c>
      <c r="D2671" s="6" t="s">
        <v>12086</v>
      </c>
      <c r="E2671" s="5" t="s">
        <v>12086</v>
      </c>
      <c r="F2671" s="6">
        <v>909</v>
      </c>
      <c r="G2671" s="5">
        <v>7314</v>
      </c>
      <c r="H2671" s="5" t="s">
        <v>12080</v>
      </c>
      <c r="I2671" s="5" t="s">
        <v>12080</v>
      </c>
    </row>
    <row r="2672" spans="1:9" x14ac:dyDescent="0.35">
      <c r="A2672" s="5" t="s">
        <v>12087</v>
      </c>
      <c r="B2672" s="6" t="s">
        <v>12088</v>
      </c>
      <c r="C2672" s="5" t="s">
        <v>12089</v>
      </c>
      <c r="D2672" s="6" t="s">
        <v>12090</v>
      </c>
      <c r="E2672" s="5" t="s">
        <v>12091</v>
      </c>
      <c r="F2672" s="6">
        <v>624</v>
      </c>
      <c r="G2672" s="5">
        <v>7319</v>
      </c>
      <c r="H2672" s="5" t="s">
        <v>12088</v>
      </c>
      <c r="I2672" s="5" t="s">
        <v>12088</v>
      </c>
    </row>
    <row r="2673" spans="1:9" ht="43.5" x14ac:dyDescent="0.35">
      <c r="A2673" s="5" t="s">
        <v>12092</v>
      </c>
      <c r="B2673" s="6" t="s">
        <v>12093</v>
      </c>
      <c r="C2673" s="5" t="s">
        <v>12094</v>
      </c>
      <c r="D2673" s="6" t="s">
        <v>12095</v>
      </c>
      <c r="E2673" s="5" t="s">
        <v>12096</v>
      </c>
      <c r="F2673" s="6">
        <v>601</v>
      </c>
      <c r="G2673" s="5">
        <v>11065</v>
      </c>
      <c r="H2673" s="5" t="s">
        <v>12093</v>
      </c>
      <c r="I2673" s="5" t="s">
        <v>12093</v>
      </c>
    </row>
    <row r="2674" spans="1:9" x14ac:dyDescent="0.35">
      <c r="A2674" s="5" t="s">
        <v>12097</v>
      </c>
      <c r="B2674" s="6" t="s">
        <v>12098</v>
      </c>
      <c r="C2674" s="5" t="s">
        <v>12099</v>
      </c>
      <c r="D2674" s="6" t="s">
        <v>12100</v>
      </c>
      <c r="E2674" s="5" t="s">
        <v>12100</v>
      </c>
      <c r="F2674" s="6">
        <v>2458</v>
      </c>
      <c r="G2674" s="5">
        <v>7326</v>
      </c>
      <c r="H2674" s="5" t="s">
        <v>12098</v>
      </c>
      <c r="I2674" s="5" t="s">
        <v>12098</v>
      </c>
    </row>
    <row r="2675" spans="1:9" x14ac:dyDescent="0.35">
      <c r="A2675" s="5" t="s">
        <v>12101</v>
      </c>
      <c r="B2675" s="6" t="s">
        <v>12102</v>
      </c>
      <c r="C2675" s="5" t="s">
        <v>12103</v>
      </c>
      <c r="D2675" s="6" t="s">
        <v>12104</v>
      </c>
      <c r="E2675" s="5" t="s">
        <v>12104</v>
      </c>
      <c r="F2675" s="6">
        <v>3690</v>
      </c>
      <c r="G2675" s="5">
        <v>51465</v>
      </c>
      <c r="H2675" s="5" t="s">
        <v>12102</v>
      </c>
      <c r="I2675" s="5" t="s">
        <v>12102</v>
      </c>
    </row>
    <row r="2676" spans="1:9" ht="29" x14ac:dyDescent="0.35">
      <c r="A2676" s="5" t="s">
        <v>12105</v>
      </c>
      <c r="B2676" s="6" t="s">
        <v>12106</v>
      </c>
      <c r="C2676" s="5" t="s">
        <v>12107</v>
      </c>
      <c r="D2676" s="6" t="s">
        <v>12108</v>
      </c>
      <c r="E2676" s="5" t="s">
        <v>12109</v>
      </c>
      <c r="F2676" s="6">
        <v>903</v>
      </c>
      <c r="G2676" s="5">
        <v>3093</v>
      </c>
      <c r="H2676" s="5" t="s">
        <v>12106</v>
      </c>
      <c r="I2676" s="5" t="s">
        <v>12106</v>
      </c>
    </row>
    <row r="2677" spans="1:9" x14ac:dyDescent="0.35">
      <c r="A2677" s="5" t="s">
        <v>12110</v>
      </c>
      <c r="B2677" s="6" t="s">
        <v>12111</v>
      </c>
      <c r="C2677" s="5" t="s">
        <v>12112</v>
      </c>
      <c r="D2677" s="6" t="s">
        <v>12113</v>
      </c>
      <c r="E2677" s="5" t="s">
        <v>12114</v>
      </c>
      <c r="F2677" s="6">
        <v>892</v>
      </c>
      <c r="G2677" s="5">
        <v>9246</v>
      </c>
      <c r="H2677" s="5" t="s">
        <v>12111</v>
      </c>
      <c r="I2677" s="5" t="s">
        <v>12111</v>
      </c>
    </row>
    <row r="2678" spans="1:9" ht="29" x14ac:dyDescent="0.35">
      <c r="A2678" s="5" t="s">
        <v>12115</v>
      </c>
      <c r="B2678" s="6" t="s">
        <v>12116</v>
      </c>
      <c r="C2678" s="5" t="s">
        <v>12117</v>
      </c>
      <c r="D2678" s="6" t="s">
        <v>12118</v>
      </c>
      <c r="E2678" s="5" t="s">
        <v>12119</v>
      </c>
      <c r="F2678" s="6">
        <v>1115</v>
      </c>
      <c r="G2678" s="5">
        <v>92912</v>
      </c>
      <c r="H2678" s="5" t="s">
        <v>12116</v>
      </c>
      <c r="I2678" s="5" t="s">
        <v>12116</v>
      </c>
    </row>
    <row r="2679" spans="1:9" x14ac:dyDescent="0.35">
      <c r="A2679" s="5" t="s">
        <v>12120</v>
      </c>
      <c r="B2679" s="6" t="s">
        <v>12121</v>
      </c>
      <c r="C2679" s="5" t="s">
        <v>12122</v>
      </c>
      <c r="D2679" s="6" t="s">
        <v>12123</v>
      </c>
      <c r="E2679" s="5" t="s">
        <v>12123</v>
      </c>
      <c r="F2679" s="6">
        <v>445</v>
      </c>
      <c r="G2679" s="5">
        <v>29089</v>
      </c>
      <c r="H2679" s="5" t="s">
        <v>12121</v>
      </c>
      <c r="I2679" s="5" t="s">
        <v>12121</v>
      </c>
    </row>
    <row r="2680" spans="1:9" x14ac:dyDescent="0.35">
      <c r="A2680" s="5" t="s">
        <v>12124</v>
      </c>
      <c r="B2680" s="6" t="s">
        <v>12125</v>
      </c>
      <c r="C2680" s="5" t="s">
        <v>12126</v>
      </c>
      <c r="D2680" s="6" t="s">
        <v>12127</v>
      </c>
      <c r="E2680" s="5" t="s">
        <v>12127</v>
      </c>
      <c r="F2680" s="6">
        <v>444</v>
      </c>
      <c r="G2680" s="5">
        <v>7336</v>
      </c>
      <c r="H2680" s="5" t="s">
        <v>12125</v>
      </c>
      <c r="I2680" s="5" t="s">
        <v>12125</v>
      </c>
    </row>
    <row r="2681" spans="1:9" ht="29" x14ac:dyDescent="0.35">
      <c r="A2681" s="5" t="s">
        <v>12128</v>
      </c>
      <c r="B2681" s="6" t="s">
        <v>12129</v>
      </c>
      <c r="C2681" s="5" t="s">
        <v>12130</v>
      </c>
      <c r="D2681" s="6" t="s">
        <v>12131</v>
      </c>
      <c r="E2681" s="5" t="s">
        <v>12132</v>
      </c>
      <c r="F2681" s="6">
        <v>1131</v>
      </c>
      <c r="G2681" s="5">
        <v>89910</v>
      </c>
      <c r="H2681" s="5" t="s">
        <v>12129</v>
      </c>
      <c r="I2681" s="5" t="s">
        <v>12129</v>
      </c>
    </row>
    <row r="2682" spans="1:9" x14ac:dyDescent="0.35">
      <c r="A2682" s="5" t="s">
        <v>12133</v>
      </c>
      <c r="B2682" s="6" t="s">
        <v>12134</v>
      </c>
      <c r="C2682" s="5" t="s">
        <v>12135</v>
      </c>
      <c r="D2682" s="6" t="s">
        <v>12136</v>
      </c>
      <c r="E2682" s="5" t="s">
        <v>12136</v>
      </c>
      <c r="F2682" s="6">
        <v>2278</v>
      </c>
      <c r="G2682" s="5">
        <v>9690</v>
      </c>
      <c r="H2682" s="5" t="s">
        <v>12134</v>
      </c>
      <c r="I2682" s="5" t="s">
        <v>12134</v>
      </c>
    </row>
    <row r="2683" spans="1:9" x14ac:dyDescent="0.35">
      <c r="A2683" s="5" t="s">
        <v>12137</v>
      </c>
      <c r="B2683" s="6" t="s">
        <v>12138</v>
      </c>
      <c r="C2683" s="5" t="s">
        <v>12139</v>
      </c>
      <c r="D2683" s="6" t="s">
        <v>12140</v>
      </c>
      <c r="E2683" s="5" t="s">
        <v>12140</v>
      </c>
      <c r="F2683" s="6">
        <v>831</v>
      </c>
      <c r="G2683" s="5">
        <v>29978</v>
      </c>
      <c r="H2683" s="5" t="s">
        <v>12138</v>
      </c>
      <c r="I2683" s="5" t="s">
        <v>12138</v>
      </c>
    </row>
    <row r="2684" spans="1:9" x14ac:dyDescent="0.35">
      <c r="A2684" s="5" t="s">
        <v>12141</v>
      </c>
      <c r="B2684" s="6" t="s">
        <v>12142</v>
      </c>
      <c r="C2684" s="5" t="s">
        <v>12143</v>
      </c>
      <c r="D2684" s="6" t="s">
        <v>12144</v>
      </c>
      <c r="E2684" s="5" t="s">
        <v>12144</v>
      </c>
      <c r="F2684" s="6">
        <v>1034</v>
      </c>
      <c r="G2684" s="5">
        <v>55148</v>
      </c>
      <c r="H2684" s="5" t="s">
        <v>12142</v>
      </c>
      <c r="I2684" s="5" t="s">
        <v>12142</v>
      </c>
    </row>
    <row r="2685" spans="1:9" ht="43.5" x14ac:dyDescent="0.35">
      <c r="A2685" s="5" t="s">
        <v>12145</v>
      </c>
      <c r="B2685" s="6" t="s">
        <v>12146</v>
      </c>
      <c r="C2685" s="5" t="s">
        <v>12147</v>
      </c>
      <c r="D2685" s="6" t="s">
        <v>12148</v>
      </c>
      <c r="E2685" s="5" t="s">
        <v>12149</v>
      </c>
      <c r="F2685" s="6">
        <v>522</v>
      </c>
      <c r="G2685" s="5">
        <v>55293</v>
      </c>
      <c r="H2685" s="5" t="s">
        <v>12146</v>
      </c>
      <c r="I2685" s="5" t="s">
        <v>12146</v>
      </c>
    </row>
    <row r="2686" spans="1:9" ht="29" x14ac:dyDescent="0.35">
      <c r="A2686" s="5" t="s">
        <v>12150</v>
      </c>
      <c r="B2686" s="6" t="s">
        <v>12151</v>
      </c>
      <c r="C2686" s="5" t="s">
        <v>12152</v>
      </c>
      <c r="D2686" s="6" t="s">
        <v>12153</v>
      </c>
      <c r="E2686" s="5" t="s">
        <v>12154</v>
      </c>
      <c r="F2686" s="6">
        <v>677</v>
      </c>
      <c r="G2686" s="5">
        <v>51569</v>
      </c>
      <c r="H2686" s="5" t="s">
        <v>12151</v>
      </c>
      <c r="I2686" s="5" t="s">
        <v>12151</v>
      </c>
    </row>
    <row r="2687" spans="1:9" ht="29" x14ac:dyDescent="0.35">
      <c r="A2687" s="5" t="s">
        <v>12155</v>
      </c>
      <c r="B2687" s="6" t="s">
        <v>12156</v>
      </c>
      <c r="C2687" s="5" t="s">
        <v>12157</v>
      </c>
      <c r="D2687" s="6" t="s">
        <v>12158</v>
      </c>
      <c r="E2687" s="5" t="s">
        <v>12159</v>
      </c>
      <c r="F2687" s="6">
        <v>1808</v>
      </c>
      <c r="G2687" s="5">
        <v>7358</v>
      </c>
      <c r="H2687" s="5" t="s">
        <v>12156</v>
      </c>
      <c r="I2687" s="5" t="s">
        <v>12156</v>
      </c>
    </row>
    <row r="2688" spans="1:9" x14ac:dyDescent="0.35">
      <c r="A2688" s="5" t="s">
        <v>12160</v>
      </c>
      <c r="B2688" s="6" t="s">
        <v>12161</v>
      </c>
      <c r="C2688" s="5" t="s">
        <v>12162</v>
      </c>
      <c r="D2688" s="6" t="s">
        <v>12163</v>
      </c>
      <c r="E2688" s="5" t="s">
        <v>12163</v>
      </c>
      <c r="F2688" s="6">
        <v>0</v>
      </c>
      <c r="G2688" s="5">
        <v>54659</v>
      </c>
      <c r="H2688" s="5" t="s">
        <v>12161</v>
      </c>
      <c r="I2688" s="5" t="s">
        <v>12161</v>
      </c>
    </row>
    <row r="2689" spans="1:9" x14ac:dyDescent="0.35">
      <c r="A2689" s="5" t="s">
        <v>12164</v>
      </c>
      <c r="B2689" s="6" t="s">
        <v>12165</v>
      </c>
      <c r="C2689" s="5" t="s">
        <v>12166</v>
      </c>
      <c r="D2689" s="6" t="s">
        <v>12167</v>
      </c>
      <c r="E2689" s="5" t="s">
        <v>12167</v>
      </c>
      <c r="F2689" s="6">
        <v>0</v>
      </c>
      <c r="G2689" s="5">
        <v>54578</v>
      </c>
      <c r="H2689" s="5" t="s">
        <v>12165</v>
      </c>
      <c r="I2689" s="5" t="s">
        <v>12165</v>
      </c>
    </row>
    <row r="2690" spans="1:9" x14ac:dyDescent="0.35">
      <c r="A2690" s="5" t="s">
        <v>12168</v>
      </c>
      <c r="B2690" s="6" t="s">
        <v>12169</v>
      </c>
      <c r="C2690" s="5" t="s">
        <v>12170</v>
      </c>
      <c r="D2690" s="6" t="s">
        <v>12171</v>
      </c>
      <c r="E2690" s="5" t="s">
        <v>12171</v>
      </c>
      <c r="F2690" s="6">
        <v>0</v>
      </c>
      <c r="G2690" s="5">
        <v>54577</v>
      </c>
      <c r="H2690" s="5" t="s">
        <v>12169</v>
      </c>
      <c r="I2690" s="5" t="s">
        <v>12169</v>
      </c>
    </row>
    <row r="2691" spans="1:9" ht="58" x14ac:dyDescent="0.35">
      <c r="A2691" s="5" t="s">
        <v>12172</v>
      </c>
      <c r="B2691" s="6" t="s">
        <v>12173</v>
      </c>
      <c r="C2691" s="5" t="s">
        <v>12174</v>
      </c>
      <c r="D2691" s="6" t="s">
        <v>12175</v>
      </c>
      <c r="E2691" s="5" t="s">
        <v>12176</v>
      </c>
      <c r="F2691" s="6">
        <v>901</v>
      </c>
      <c r="G2691" s="5">
        <v>54600</v>
      </c>
      <c r="H2691" s="5" t="s">
        <v>12177</v>
      </c>
      <c r="I2691" s="5" t="s">
        <v>12178</v>
      </c>
    </row>
    <row r="2692" spans="1:9" x14ac:dyDescent="0.35">
      <c r="A2692" s="5" t="s">
        <v>12179</v>
      </c>
      <c r="B2692" s="6" t="s">
        <v>12180</v>
      </c>
      <c r="C2692" s="5" t="s">
        <v>12181</v>
      </c>
      <c r="D2692" s="6" t="s">
        <v>12182</v>
      </c>
      <c r="E2692" s="5" t="s">
        <v>12182</v>
      </c>
      <c r="F2692" s="6">
        <v>0</v>
      </c>
      <c r="G2692" s="5">
        <v>54600</v>
      </c>
      <c r="H2692" s="5" t="s">
        <v>12180</v>
      </c>
      <c r="I2692" s="5" t="s">
        <v>12180</v>
      </c>
    </row>
    <row r="2693" spans="1:9" x14ac:dyDescent="0.35">
      <c r="A2693" s="5" t="s">
        <v>12183</v>
      </c>
      <c r="B2693" s="6" t="s">
        <v>12184</v>
      </c>
      <c r="C2693" s="5" t="s">
        <v>12185</v>
      </c>
      <c r="D2693" s="6" t="s">
        <v>12186</v>
      </c>
      <c r="E2693" s="5" t="s">
        <v>12186</v>
      </c>
      <c r="F2693" s="6">
        <v>118</v>
      </c>
      <c r="G2693" s="5">
        <v>79799</v>
      </c>
      <c r="H2693" s="5" t="s">
        <v>12184</v>
      </c>
      <c r="I2693" s="5" t="s">
        <v>12184</v>
      </c>
    </row>
    <row r="2694" spans="1:9" x14ac:dyDescent="0.35">
      <c r="A2694" s="5" t="s">
        <v>12187</v>
      </c>
      <c r="B2694" s="6" t="s">
        <v>12188</v>
      </c>
      <c r="C2694" s="5" t="s">
        <v>12189</v>
      </c>
      <c r="D2694" s="6" t="s">
        <v>12190</v>
      </c>
      <c r="E2694" s="5" t="s">
        <v>12190</v>
      </c>
      <c r="F2694" s="6">
        <v>1573</v>
      </c>
      <c r="G2694" s="5">
        <v>7364</v>
      </c>
      <c r="H2694" s="5" t="s">
        <v>12188</v>
      </c>
      <c r="I2694" s="5" t="s">
        <v>12188</v>
      </c>
    </row>
    <row r="2695" spans="1:9" x14ac:dyDescent="0.35">
      <c r="A2695" s="5" t="s">
        <v>12191</v>
      </c>
      <c r="B2695" s="6" t="s">
        <v>12188</v>
      </c>
      <c r="C2695" s="5" t="s">
        <v>12192</v>
      </c>
      <c r="D2695" s="6" t="s">
        <v>12190</v>
      </c>
      <c r="E2695" s="5" t="s">
        <v>12190</v>
      </c>
      <c r="F2695" s="6">
        <v>428</v>
      </c>
      <c r="G2695" s="5">
        <v>7364</v>
      </c>
      <c r="H2695" s="5" t="s">
        <v>12188</v>
      </c>
      <c r="I2695" s="5" t="s">
        <v>12188</v>
      </c>
    </row>
    <row r="2696" spans="1:9" ht="29" x14ac:dyDescent="0.35">
      <c r="A2696" s="5" t="s">
        <v>12193</v>
      </c>
      <c r="B2696" s="6" t="s">
        <v>12194</v>
      </c>
      <c r="C2696" s="5" t="s">
        <v>12195</v>
      </c>
      <c r="D2696" s="6" t="s">
        <v>12196</v>
      </c>
      <c r="E2696" s="5" t="s">
        <v>12197</v>
      </c>
      <c r="F2696" s="6">
        <v>2423</v>
      </c>
      <c r="G2696" s="5">
        <v>29128</v>
      </c>
      <c r="H2696" s="5" t="s">
        <v>12194</v>
      </c>
      <c r="I2696" s="5" t="s">
        <v>12198</v>
      </c>
    </row>
    <row r="2697" spans="1:9" x14ac:dyDescent="0.35">
      <c r="A2697" s="5" t="s">
        <v>12199</v>
      </c>
      <c r="B2697" s="6" t="s">
        <v>12200</v>
      </c>
      <c r="C2697" s="5" t="s">
        <v>12201</v>
      </c>
      <c r="D2697" s="6" t="s">
        <v>12202</v>
      </c>
      <c r="E2697" s="5" t="s">
        <v>12202</v>
      </c>
      <c r="F2697" s="6">
        <v>607</v>
      </c>
      <c r="G2697" s="5">
        <v>25972</v>
      </c>
      <c r="H2697" s="5" t="s">
        <v>12200</v>
      </c>
      <c r="I2697" s="5" t="s">
        <v>12200</v>
      </c>
    </row>
    <row r="2698" spans="1:9" x14ac:dyDescent="0.35">
      <c r="A2698" s="5" t="s">
        <v>12203</v>
      </c>
      <c r="B2698" s="6" t="s">
        <v>12204</v>
      </c>
      <c r="C2698" s="5" t="s">
        <v>12205</v>
      </c>
      <c r="D2698" s="6" t="s">
        <v>12206</v>
      </c>
      <c r="E2698" s="5" t="s">
        <v>12206</v>
      </c>
      <c r="F2698" s="6">
        <v>532</v>
      </c>
      <c r="G2698" s="5">
        <v>7384</v>
      </c>
      <c r="H2698" s="5" t="s">
        <v>12204</v>
      </c>
      <c r="I2698" s="5" t="s">
        <v>12204</v>
      </c>
    </row>
    <row r="2699" spans="1:9" x14ac:dyDescent="0.35">
      <c r="A2699" s="5" t="s">
        <v>12207</v>
      </c>
      <c r="B2699" s="6" t="s">
        <v>12208</v>
      </c>
      <c r="C2699" s="5" t="s">
        <v>12209</v>
      </c>
      <c r="D2699" s="6" t="s">
        <v>12210</v>
      </c>
      <c r="E2699" s="5" t="s">
        <v>12210</v>
      </c>
      <c r="F2699" s="6">
        <v>964</v>
      </c>
      <c r="G2699" s="5">
        <v>7386</v>
      </c>
      <c r="H2699" s="5" t="s">
        <v>12208</v>
      </c>
      <c r="I2699" s="5" t="s">
        <v>12208</v>
      </c>
    </row>
    <row r="2700" spans="1:9" x14ac:dyDescent="0.35">
      <c r="A2700" s="5" t="s">
        <v>12211</v>
      </c>
      <c r="B2700" s="6" t="s">
        <v>12212</v>
      </c>
      <c r="C2700" s="5" t="s">
        <v>12213</v>
      </c>
      <c r="D2700" s="6" t="s">
        <v>12214</v>
      </c>
      <c r="E2700" s="5" t="s">
        <v>12214</v>
      </c>
      <c r="F2700" s="6">
        <v>123</v>
      </c>
      <c r="G2700" s="5">
        <v>27089</v>
      </c>
      <c r="H2700" s="5" t="s">
        <v>12212</v>
      </c>
      <c r="I2700" s="5" t="s">
        <v>12212</v>
      </c>
    </row>
    <row r="2701" spans="1:9" x14ac:dyDescent="0.35">
      <c r="A2701" s="5" t="s">
        <v>12215</v>
      </c>
      <c r="B2701" s="6" t="s">
        <v>12216</v>
      </c>
      <c r="C2701" s="5" t="s">
        <v>12217</v>
      </c>
      <c r="D2701" s="6" t="s">
        <v>12218</v>
      </c>
      <c r="E2701" s="5" t="s">
        <v>12218</v>
      </c>
      <c r="F2701" s="6">
        <v>1484</v>
      </c>
      <c r="G2701" s="5">
        <v>10083</v>
      </c>
      <c r="H2701" s="5" t="s">
        <v>12216</v>
      </c>
      <c r="I2701" s="5" t="s">
        <v>12216</v>
      </c>
    </row>
    <row r="2702" spans="1:9" x14ac:dyDescent="0.35">
      <c r="A2702" s="5" t="s">
        <v>12219</v>
      </c>
      <c r="B2702" s="6" t="s">
        <v>12216</v>
      </c>
      <c r="C2702" s="5" t="s">
        <v>12220</v>
      </c>
      <c r="D2702" s="6" t="s">
        <v>12221</v>
      </c>
      <c r="E2702" s="5" t="s">
        <v>12221</v>
      </c>
      <c r="F2702" s="6">
        <v>1970</v>
      </c>
      <c r="G2702" s="5">
        <v>10083</v>
      </c>
      <c r="H2702" s="5" t="s">
        <v>12216</v>
      </c>
      <c r="I2702" s="5" t="s">
        <v>12216</v>
      </c>
    </row>
    <row r="2703" spans="1:9" ht="29" x14ac:dyDescent="0.35">
      <c r="A2703" s="5" t="s">
        <v>12222</v>
      </c>
      <c r="B2703" s="6" t="s">
        <v>12223</v>
      </c>
      <c r="C2703" s="5" t="s">
        <v>12224</v>
      </c>
      <c r="D2703" s="6" t="s">
        <v>12225</v>
      </c>
      <c r="E2703" s="5" t="s">
        <v>12226</v>
      </c>
      <c r="F2703" s="6">
        <v>539</v>
      </c>
      <c r="G2703" s="5">
        <v>84833</v>
      </c>
      <c r="H2703" s="5" t="s">
        <v>12227</v>
      </c>
      <c r="I2703" s="5" t="s">
        <v>12227</v>
      </c>
    </row>
    <row r="2704" spans="1:9" x14ac:dyDescent="0.35">
      <c r="A2704" s="5" t="s">
        <v>12228</v>
      </c>
      <c r="B2704" s="6" t="s">
        <v>12229</v>
      </c>
      <c r="C2704" s="5" t="s">
        <v>12230</v>
      </c>
      <c r="D2704" s="6" t="s">
        <v>12231</v>
      </c>
      <c r="E2704" s="5" t="s">
        <v>12232</v>
      </c>
      <c r="F2704" s="6">
        <v>3178</v>
      </c>
      <c r="G2704" s="5">
        <v>8615</v>
      </c>
      <c r="H2704" s="5" t="s">
        <v>12229</v>
      </c>
      <c r="I2704" s="5" t="s">
        <v>12229</v>
      </c>
    </row>
    <row r="2705" spans="1:9" ht="29" x14ac:dyDescent="0.35">
      <c r="A2705" s="5" t="s">
        <v>12233</v>
      </c>
      <c r="B2705" s="6" t="s">
        <v>12234</v>
      </c>
      <c r="C2705" s="5" t="s">
        <v>12235</v>
      </c>
      <c r="D2705" s="6" t="s">
        <v>12236</v>
      </c>
      <c r="E2705" s="5" t="s">
        <v>12237</v>
      </c>
      <c r="F2705" s="6">
        <v>2426</v>
      </c>
      <c r="G2705" s="5">
        <v>7398</v>
      </c>
      <c r="H2705" s="5" t="s">
        <v>12234</v>
      </c>
      <c r="I2705" s="5" t="s">
        <v>12234</v>
      </c>
    </row>
    <row r="2706" spans="1:9" x14ac:dyDescent="0.35">
      <c r="A2706" s="5" t="s">
        <v>12238</v>
      </c>
      <c r="B2706" s="6" t="s">
        <v>12239</v>
      </c>
      <c r="C2706" s="5" t="s">
        <v>12240</v>
      </c>
      <c r="D2706" s="6" t="s">
        <v>12241</v>
      </c>
      <c r="E2706" s="5" t="s">
        <v>12242</v>
      </c>
      <c r="F2706" s="6">
        <v>1676</v>
      </c>
      <c r="G2706" s="5">
        <v>9097</v>
      </c>
      <c r="H2706" s="5" t="s">
        <v>12239</v>
      </c>
      <c r="I2706" s="5" t="s">
        <v>12239</v>
      </c>
    </row>
    <row r="2707" spans="1:9" x14ac:dyDescent="0.35">
      <c r="A2707" s="5" t="s">
        <v>12243</v>
      </c>
      <c r="B2707" s="6" t="s">
        <v>12244</v>
      </c>
      <c r="C2707" s="5" t="s">
        <v>12245</v>
      </c>
      <c r="D2707" s="6" t="s">
        <v>12246</v>
      </c>
      <c r="E2707" s="5" t="s">
        <v>12246</v>
      </c>
      <c r="F2707" s="6">
        <v>1384</v>
      </c>
      <c r="G2707" s="5">
        <v>11274</v>
      </c>
      <c r="H2707" s="5" t="s">
        <v>12244</v>
      </c>
      <c r="I2707" s="5" t="s">
        <v>12247</v>
      </c>
    </row>
    <row r="2708" spans="1:9" x14ac:dyDescent="0.35">
      <c r="A2708" s="5" t="s">
        <v>12248</v>
      </c>
      <c r="B2708" s="6" t="s">
        <v>12249</v>
      </c>
      <c r="C2708" s="5" t="s">
        <v>12250</v>
      </c>
      <c r="D2708" s="6" t="s">
        <v>12251</v>
      </c>
      <c r="E2708" s="5" t="s">
        <v>12251</v>
      </c>
      <c r="F2708" s="6">
        <v>832</v>
      </c>
      <c r="G2708" s="5">
        <v>23326</v>
      </c>
      <c r="H2708" s="5" t="s">
        <v>12249</v>
      </c>
      <c r="I2708" s="5" t="s">
        <v>12249</v>
      </c>
    </row>
    <row r="2709" spans="1:9" x14ac:dyDescent="0.35">
      <c r="A2709" s="5" t="s">
        <v>12252</v>
      </c>
      <c r="B2709" s="6" t="s">
        <v>12253</v>
      </c>
      <c r="C2709" s="5" t="s">
        <v>12254</v>
      </c>
      <c r="D2709" s="6" t="s">
        <v>12255</v>
      </c>
      <c r="E2709" s="5" t="s">
        <v>12255</v>
      </c>
      <c r="F2709" s="6">
        <v>94</v>
      </c>
      <c r="G2709" s="5">
        <v>220594</v>
      </c>
      <c r="H2709" s="5" t="s">
        <v>12253</v>
      </c>
      <c r="I2709" s="5" t="s">
        <v>12253</v>
      </c>
    </row>
    <row r="2710" spans="1:9" x14ac:dyDescent="0.35">
      <c r="A2710" s="5" t="s">
        <v>12256</v>
      </c>
      <c r="B2710" s="6" t="s">
        <v>12257</v>
      </c>
      <c r="C2710" s="5" t="s">
        <v>12258</v>
      </c>
      <c r="D2710" s="6" t="s">
        <v>12259</v>
      </c>
      <c r="E2710" s="5" t="s">
        <v>12260</v>
      </c>
      <c r="F2710" s="6">
        <v>2742</v>
      </c>
      <c r="G2710" s="5">
        <v>9712</v>
      </c>
      <c r="H2710" s="5" t="s">
        <v>12257</v>
      </c>
      <c r="I2710" s="5" t="s">
        <v>12257</v>
      </c>
    </row>
    <row r="2711" spans="1:9" ht="29" x14ac:dyDescent="0.35">
      <c r="A2711" s="5" t="s">
        <v>12261</v>
      </c>
      <c r="B2711" s="6" t="s">
        <v>12262</v>
      </c>
      <c r="C2711" s="5" t="s">
        <v>12263</v>
      </c>
      <c r="D2711" s="6" t="s">
        <v>12264</v>
      </c>
      <c r="E2711" s="5" t="s">
        <v>12265</v>
      </c>
      <c r="F2711" s="6">
        <v>3477</v>
      </c>
      <c r="G2711" s="5">
        <v>7874</v>
      </c>
      <c r="H2711" s="5" t="s">
        <v>12262</v>
      </c>
      <c r="I2711" s="5" t="s">
        <v>12262</v>
      </c>
    </row>
    <row r="2712" spans="1:9" x14ac:dyDescent="0.35">
      <c r="A2712" s="5" t="s">
        <v>12266</v>
      </c>
      <c r="B2712" s="6" t="s">
        <v>12267</v>
      </c>
      <c r="C2712" s="5" t="s">
        <v>12268</v>
      </c>
      <c r="D2712" s="6" t="s">
        <v>12269</v>
      </c>
      <c r="E2712" s="5" t="s">
        <v>12269</v>
      </c>
      <c r="F2712" s="6">
        <v>6646</v>
      </c>
      <c r="G2712" s="5">
        <v>8287</v>
      </c>
      <c r="H2712" s="5" t="s">
        <v>12267</v>
      </c>
      <c r="I2712" s="5" t="s">
        <v>12267</v>
      </c>
    </row>
    <row r="2713" spans="1:9" x14ac:dyDescent="0.35">
      <c r="A2713" s="5" t="s">
        <v>12270</v>
      </c>
      <c r="B2713" s="6" t="s">
        <v>12271</v>
      </c>
      <c r="C2713" s="5" t="s">
        <v>12272</v>
      </c>
      <c r="D2713" s="6" t="s">
        <v>12273</v>
      </c>
      <c r="E2713" s="5" t="s">
        <v>12274</v>
      </c>
      <c r="F2713" s="6">
        <v>927</v>
      </c>
      <c r="G2713" s="5">
        <v>10813</v>
      </c>
      <c r="H2713" s="5" t="s">
        <v>12271</v>
      </c>
      <c r="I2713" s="5" t="s">
        <v>12271</v>
      </c>
    </row>
    <row r="2714" spans="1:9" x14ac:dyDescent="0.35">
      <c r="A2714" s="5" t="s">
        <v>12275</v>
      </c>
      <c r="B2714" s="6" t="s">
        <v>12276</v>
      </c>
      <c r="C2714" s="5" t="s">
        <v>12277</v>
      </c>
      <c r="D2714" s="6" t="s">
        <v>12278</v>
      </c>
      <c r="E2714" s="5" t="s">
        <v>12278</v>
      </c>
      <c r="F2714" s="6">
        <v>375</v>
      </c>
      <c r="G2714" s="5">
        <v>6844</v>
      </c>
      <c r="H2714" s="5" t="s">
        <v>12276</v>
      </c>
      <c r="I2714" s="5" t="s">
        <v>12279</v>
      </c>
    </row>
    <row r="2715" spans="1:9" ht="29" x14ac:dyDescent="0.35">
      <c r="A2715" s="5" t="s">
        <v>12280</v>
      </c>
      <c r="B2715" s="6" t="s">
        <v>12281</v>
      </c>
      <c r="C2715" s="5" t="s">
        <v>12282</v>
      </c>
      <c r="D2715" s="6" t="s">
        <v>12283</v>
      </c>
      <c r="E2715" s="5" t="s">
        <v>12284</v>
      </c>
      <c r="F2715" s="6">
        <v>501</v>
      </c>
      <c r="G2715" s="5">
        <v>6845</v>
      </c>
      <c r="H2715" s="5" t="s">
        <v>12281</v>
      </c>
      <c r="I2715" s="5" t="s">
        <v>12281</v>
      </c>
    </row>
    <row r="2716" spans="1:9" x14ac:dyDescent="0.35">
      <c r="A2716" s="5" t="s">
        <v>12285</v>
      </c>
      <c r="B2716" s="6" t="s">
        <v>12286</v>
      </c>
      <c r="C2716" s="5" t="s">
        <v>12287</v>
      </c>
      <c r="D2716" s="6" t="s">
        <v>12288</v>
      </c>
      <c r="E2716" s="5" t="s">
        <v>12289</v>
      </c>
      <c r="F2716" s="6">
        <v>7779</v>
      </c>
      <c r="G2716" s="5">
        <v>9217</v>
      </c>
      <c r="H2716" s="5" t="s">
        <v>12286</v>
      </c>
      <c r="I2716" s="5" t="s">
        <v>12286</v>
      </c>
    </row>
    <row r="2717" spans="1:9" x14ac:dyDescent="0.35">
      <c r="A2717" s="5" t="s">
        <v>12290</v>
      </c>
      <c r="B2717" s="6" t="s">
        <v>12291</v>
      </c>
      <c r="C2717" s="5" t="s">
        <v>12292</v>
      </c>
      <c r="D2717" s="6" t="s">
        <v>12293</v>
      </c>
      <c r="E2717" s="5" t="s">
        <v>12293</v>
      </c>
      <c r="F2717" s="6">
        <v>802</v>
      </c>
      <c r="G2717" s="5">
        <v>10493</v>
      </c>
      <c r="H2717" s="5" t="s">
        <v>12291</v>
      </c>
      <c r="I2717" s="5" t="s">
        <v>12291</v>
      </c>
    </row>
    <row r="2718" spans="1:9" x14ac:dyDescent="0.35">
      <c r="A2718" s="5" t="s">
        <v>12294</v>
      </c>
      <c r="B2718" s="6" t="s">
        <v>12295</v>
      </c>
      <c r="C2718" s="5" t="s">
        <v>12296</v>
      </c>
      <c r="D2718" s="6" t="s">
        <v>12297</v>
      </c>
      <c r="E2718" s="5" t="s">
        <v>12298</v>
      </c>
      <c r="F2718" s="6">
        <v>4056</v>
      </c>
      <c r="G2718" s="5">
        <v>10451</v>
      </c>
      <c r="H2718" s="5" t="s">
        <v>12295</v>
      </c>
      <c r="I2718" s="5" t="s">
        <v>12295</v>
      </c>
    </row>
    <row r="2719" spans="1:9" x14ac:dyDescent="0.35">
      <c r="A2719" s="5" t="s">
        <v>12299</v>
      </c>
      <c r="B2719" s="6" t="s">
        <v>12300</v>
      </c>
      <c r="C2719" s="5" t="s">
        <v>12301</v>
      </c>
      <c r="D2719" s="6" t="s">
        <v>12302</v>
      </c>
      <c r="E2719" s="5" t="s">
        <v>12302</v>
      </c>
      <c r="F2719" s="6">
        <v>433</v>
      </c>
      <c r="G2719" s="5">
        <v>7411</v>
      </c>
      <c r="H2719" s="5" t="s">
        <v>12300</v>
      </c>
      <c r="I2719" s="5" t="s">
        <v>12300</v>
      </c>
    </row>
    <row r="2720" spans="1:9" x14ac:dyDescent="0.35">
      <c r="A2720" s="5" t="s">
        <v>12303</v>
      </c>
      <c r="B2720" s="6" t="s">
        <v>12304</v>
      </c>
      <c r="C2720" s="5" t="s">
        <v>12305</v>
      </c>
      <c r="D2720" s="6" t="s">
        <v>12306</v>
      </c>
      <c r="E2720" s="5" t="s">
        <v>12307</v>
      </c>
      <c r="F2720" s="6">
        <v>1458</v>
      </c>
      <c r="G2720" s="5">
        <v>7412</v>
      </c>
      <c r="H2720" s="5" t="s">
        <v>12304</v>
      </c>
      <c r="I2720" s="5" t="s">
        <v>12304</v>
      </c>
    </row>
    <row r="2721" spans="1:9" x14ac:dyDescent="0.35">
      <c r="A2721" s="5" t="s">
        <v>12308</v>
      </c>
      <c r="B2721" s="6" t="s">
        <v>12309</v>
      </c>
      <c r="C2721" s="5" t="s">
        <v>12310</v>
      </c>
      <c r="D2721" s="6" t="s">
        <v>12311</v>
      </c>
      <c r="E2721" s="5" t="s">
        <v>12311</v>
      </c>
      <c r="F2721" s="6">
        <v>902</v>
      </c>
      <c r="G2721" s="5">
        <v>7416</v>
      </c>
      <c r="H2721" s="5" t="s">
        <v>12309</v>
      </c>
      <c r="I2721" s="5" t="s">
        <v>12309</v>
      </c>
    </row>
    <row r="2722" spans="1:9" x14ac:dyDescent="0.35">
      <c r="A2722" s="5" t="s">
        <v>12312</v>
      </c>
      <c r="B2722" s="6" t="s">
        <v>12313</v>
      </c>
      <c r="C2722" s="5" t="s">
        <v>12314</v>
      </c>
      <c r="D2722" s="6" t="s">
        <v>12315</v>
      </c>
      <c r="E2722" s="5" t="s">
        <v>12315</v>
      </c>
      <c r="F2722" s="6">
        <v>628</v>
      </c>
      <c r="G2722" s="5">
        <v>7417</v>
      </c>
      <c r="H2722" s="5" t="s">
        <v>12313</v>
      </c>
      <c r="I2722" s="5" t="s">
        <v>12313</v>
      </c>
    </row>
    <row r="2723" spans="1:9" x14ac:dyDescent="0.35">
      <c r="A2723" s="5" t="s">
        <v>12316</v>
      </c>
      <c r="B2723" s="6" t="s">
        <v>12313</v>
      </c>
      <c r="C2723" s="5" t="s">
        <v>12317</v>
      </c>
      <c r="D2723" s="6" t="s">
        <v>12318</v>
      </c>
      <c r="E2723" s="5" t="s">
        <v>12318</v>
      </c>
      <c r="F2723" s="6">
        <v>937</v>
      </c>
      <c r="G2723" s="5">
        <v>7417</v>
      </c>
      <c r="H2723" s="5" t="s">
        <v>12313</v>
      </c>
      <c r="I2723" s="5" t="s">
        <v>12313</v>
      </c>
    </row>
    <row r="2724" spans="1:9" x14ac:dyDescent="0.35">
      <c r="A2724" s="5" t="s">
        <v>12319</v>
      </c>
      <c r="B2724" s="6" t="s">
        <v>12313</v>
      </c>
      <c r="C2724" s="5" t="s">
        <v>12320</v>
      </c>
      <c r="D2724" s="6" t="s">
        <v>12321</v>
      </c>
      <c r="E2724" s="5" t="s">
        <v>12321</v>
      </c>
      <c r="F2724" s="6">
        <v>1285</v>
      </c>
      <c r="G2724" s="5">
        <v>7417</v>
      </c>
      <c r="H2724" s="5" t="s">
        <v>12313</v>
      </c>
      <c r="I2724" s="5" t="s">
        <v>12313</v>
      </c>
    </row>
    <row r="2725" spans="1:9" ht="116" x14ac:dyDescent="0.35">
      <c r="A2725" s="5" t="s">
        <v>12322</v>
      </c>
      <c r="B2725" s="6" t="s">
        <v>12323</v>
      </c>
      <c r="C2725" s="5" t="s">
        <v>12324</v>
      </c>
      <c r="D2725" s="6" t="s">
        <v>12325</v>
      </c>
      <c r="E2725" s="5" t="s">
        <v>12326</v>
      </c>
      <c r="F2725" s="6">
        <v>1109</v>
      </c>
      <c r="G2725" s="5">
        <v>7422</v>
      </c>
      <c r="H2725" s="5" t="s">
        <v>12323</v>
      </c>
      <c r="I2725" s="5" t="s">
        <v>12323</v>
      </c>
    </row>
    <row r="2726" spans="1:9" x14ac:dyDescent="0.35">
      <c r="A2726" s="5" t="s">
        <v>12327</v>
      </c>
      <c r="B2726" s="6" t="s">
        <v>12323</v>
      </c>
      <c r="C2726" s="5" t="s">
        <v>12328</v>
      </c>
      <c r="D2726" s="6" t="s">
        <v>12329</v>
      </c>
      <c r="E2726" s="5" t="s">
        <v>12329</v>
      </c>
      <c r="F2726" s="6">
        <v>575</v>
      </c>
      <c r="G2726" s="5">
        <v>7422</v>
      </c>
      <c r="H2726" s="5" t="s">
        <v>12323</v>
      </c>
      <c r="I2726" s="5" t="s">
        <v>12323</v>
      </c>
    </row>
    <row r="2727" spans="1:9" x14ac:dyDescent="0.35">
      <c r="A2727" s="5" t="s">
        <v>12330</v>
      </c>
      <c r="B2727" s="6" t="s">
        <v>12331</v>
      </c>
      <c r="C2727" s="5" t="s">
        <v>12332</v>
      </c>
      <c r="D2727" s="6" t="s">
        <v>12333</v>
      </c>
      <c r="E2727" s="5" t="s">
        <v>12333</v>
      </c>
      <c r="F2727" s="6">
        <v>3004</v>
      </c>
      <c r="G2727" s="5">
        <v>9686</v>
      </c>
      <c r="H2727" s="5" t="s">
        <v>12334</v>
      </c>
      <c r="I2727" s="5" t="s">
        <v>12335</v>
      </c>
    </row>
    <row r="2728" spans="1:9" ht="43.5" x14ac:dyDescent="0.35">
      <c r="A2728" s="5" t="s">
        <v>12336</v>
      </c>
      <c r="B2728" s="6" t="s">
        <v>12331</v>
      </c>
      <c r="C2728" s="5" t="s">
        <v>12337</v>
      </c>
      <c r="D2728" s="6" t="s">
        <v>12338</v>
      </c>
      <c r="E2728" s="5" t="s">
        <v>12339</v>
      </c>
      <c r="F2728" s="6">
        <v>1260</v>
      </c>
      <c r="G2728" s="5">
        <v>9686</v>
      </c>
      <c r="H2728" s="5" t="s">
        <v>12331</v>
      </c>
      <c r="I2728" s="5" t="s">
        <v>12331</v>
      </c>
    </row>
    <row r="2729" spans="1:9" x14ac:dyDescent="0.35">
      <c r="A2729" s="5" t="s">
        <v>12340</v>
      </c>
      <c r="B2729" s="6" t="s">
        <v>12341</v>
      </c>
      <c r="C2729" s="5" t="s">
        <v>12342</v>
      </c>
      <c r="D2729" s="6" t="s">
        <v>12343</v>
      </c>
      <c r="E2729" s="5" t="s">
        <v>12343</v>
      </c>
      <c r="F2729" s="6">
        <v>1479</v>
      </c>
      <c r="G2729" s="5">
        <v>7431</v>
      </c>
      <c r="H2729" s="5" t="s">
        <v>12341</v>
      </c>
      <c r="I2729" s="5" t="s">
        <v>12341</v>
      </c>
    </row>
    <row r="2730" spans="1:9" x14ac:dyDescent="0.35">
      <c r="A2730" s="5" t="s">
        <v>12344</v>
      </c>
      <c r="B2730" s="6" t="s">
        <v>12345</v>
      </c>
      <c r="C2730" s="5" t="s">
        <v>12346</v>
      </c>
      <c r="D2730" s="6" t="s">
        <v>12347</v>
      </c>
      <c r="E2730" s="5" t="s">
        <v>12348</v>
      </c>
      <c r="F2730" s="6">
        <v>592</v>
      </c>
      <c r="G2730" s="5">
        <v>55829</v>
      </c>
      <c r="H2730" s="5" t="s">
        <v>12349</v>
      </c>
      <c r="I2730" s="5" t="s">
        <v>12349</v>
      </c>
    </row>
    <row r="2731" spans="1:9" x14ac:dyDescent="0.35">
      <c r="A2731" s="5" t="s">
        <v>12350</v>
      </c>
      <c r="B2731" s="6" t="s">
        <v>12351</v>
      </c>
      <c r="C2731" s="5" t="s">
        <v>12352</v>
      </c>
      <c r="D2731" s="6" t="s">
        <v>12353</v>
      </c>
      <c r="E2731" s="5" t="s">
        <v>12354</v>
      </c>
      <c r="F2731" s="6">
        <v>632</v>
      </c>
      <c r="G2731" s="5">
        <v>51160</v>
      </c>
      <c r="H2731" s="5" t="s">
        <v>12351</v>
      </c>
      <c r="I2731" s="5" t="s">
        <v>12351</v>
      </c>
    </row>
    <row r="2732" spans="1:9" x14ac:dyDescent="0.35">
      <c r="A2732" s="5" t="s">
        <v>12355</v>
      </c>
      <c r="B2732" s="6" t="s">
        <v>12356</v>
      </c>
      <c r="C2732" s="5" t="s">
        <v>12357</v>
      </c>
      <c r="D2732" s="6" t="s">
        <v>12358</v>
      </c>
      <c r="E2732" s="5" t="s">
        <v>12358</v>
      </c>
      <c r="F2732" s="6">
        <v>1463</v>
      </c>
      <c r="G2732" s="5">
        <v>9525</v>
      </c>
      <c r="H2732" s="5" t="s">
        <v>12356</v>
      </c>
      <c r="I2732" s="5" t="s">
        <v>12356</v>
      </c>
    </row>
    <row r="2733" spans="1:9" ht="29" x14ac:dyDescent="0.35">
      <c r="A2733" s="5" t="s">
        <v>12359</v>
      </c>
      <c r="B2733" s="6" t="s">
        <v>12360</v>
      </c>
      <c r="C2733" s="5" t="s">
        <v>12361</v>
      </c>
      <c r="D2733" s="6" t="s">
        <v>12362</v>
      </c>
      <c r="E2733" s="5" t="s">
        <v>12363</v>
      </c>
      <c r="F2733" s="6">
        <v>510</v>
      </c>
      <c r="G2733" s="5">
        <v>6944</v>
      </c>
      <c r="H2733" s="5" t="s">
        <v>12360</v>
      </c>
      <c r="I2733" s="5" t="s">
        <v>12360</v>
      </c>
    </row>
    <row r="2734" spans="1:9" x14ac:dyDescent="0.35">
      <c r="A2734" s="5" t="s">
        <v>12364</v>
      </c>
      <c r="B2734" s="6" t="s">
        <v>12365</v>
      </c>
      <c r="C2734" s="5" t="s">
        <v>12366</v>
      </c>
      <c r="D2734" s="6" t="s">
        <v>12367</v>
      </c>
      <c r="E2734" s="5" t="s">
        <v>12367</v>
      </c>
      <c r="F2734" s="6">
        <v>714</v>
      </c>
      <c r="G2734" s="5">
        <v>7443</v>
      </c>
      <c r="H2734" s="5" t="s">
        <v>12365</v>
      </c>
      <c r="I2734" s="5" t="s">
        <v>12365</v>
      </c>
    </row>
    <row r="2735" spans="1:9" ht="29" x14ac:dyDescent="0.35">
      <c r="A2735" s="5" t="s">
        <v>12368</v>
      </c>
      <c r="B2735" s="6" t="s">
        <v>12369</v>
      </c>
      <c r="C2735" s="5" t="s">
        <v>12370</v>
      </c>
      <c r="D2735" s="6" t="s">
        <v>12371</v>
      </c>
      <c r="E2735" s="5" t="s">
        <v>12372</v>
      </c>
      <c r="F2735" s="6">
        <v>113</v>
      </c>
      <c r="G2735" s="5">
        <v>11326</v>
      </c>
      <c r="H2735" s="5" t="s">
        <v>12369</v>
      </c>
      <c r="I2735" s="5" t="s">
        <v>12369</v>
      </c>
    </row>
    <row r="2736" spans="1:9" x14ac:dyDescent="0.35">
      <c r="A2736" s="5" t="s">
        <v>12373</v>
      </c>
      <c r="B2736" s="6" t="s">
        <v>12374</v>
      </c>
      <c r="C2736" s="5" t="s">
        <v>12375</v>
      </c>
      <c r="D2736" s="6" t="s">
        <v>12376</v>
      </c>
      <c r="E2736" s="5" t="s">
        <v>12376</v>
      </c>
      <c r="F2736" s="6">
        <v>1211</v>
      </c>
      <c r="G2736" s="5">
        <v>30813</v>
      </c>
      <c r="H2736" s="5" t="s">
        <v>12374</v>
      </c>
      <c r="I2736" s="5" t="s">
        <v>12374</v>
      </c>
    </row>
    <row r="2737" spans="1:9" x14ac:dyDescent="0.35">
      <c r="A2737" s="5" t="s">
        <v>12377</v>
      </c>
      <c r="B2737" s="6" t="s">
        <v>12378</v>
      </c>
      <c r="C2737" s="5" t="s">
        <v>12379</v>
      </c>
      <c r="D2737" s="6" t="s">
        <v>12380</v>
      </c>
      <c r="E2737" s="5" t="s">
        <v>12380</v>
      </c>
      <c r="F2737" s="6">
        <v>1112</v>
      </c>
      <c r="G2737" s="5">
        <v>7448</v>
      </c>
      <c r="H2737" s="5" t="s">
        <v>12378</v>
      </c>
      <c r="I2737" s="5" t="s">
        <v>12378</v>
      </c>
    </row>
    <row r="2738" spans="1:9" x14ac:dyDescent="0.35">
      <c r="A2738" s="5" t="s">
        <v>12381</v>
      </c>
      <c r="B2738" s="6" t="s">
        <v>12382</v>
      </c>
      <c r="C2738" s="5" t="s">
        <v>12383</v>
      </c>
      <c r="D2738" s="6" t="s">
        <v>12384</v>
      </c>
      <c r="E2738" s="5" t="s">
        <v>12384</v>
      </c>
      <c r="F2738" s="6">
        <v>8433</v>
      </c>
      <c r="G2738" s="5">
        <v>7450</v>
      </c>
      <c r="H2738" s="5" t="s">
        <v>12382</v>
      </c>
      <c r="I2738" s="5" t="s">
        <v>12382</v>
      </c>
    </row>
    <row r="2739" spans="1:9" ht="29" x14ac:dyDescent="0.35">
      <c r="A2739" s="5" t="s">
        <v>12385</v>
      </c>
      <c r="B2739" s="6" t="s">
        <v>12386</v>
      </c>
      <c r="C2739" s="5" t="s">
        <v>12387</v>
      </c>
      <c r="D2739" s="6" t="s">
        <v>12388</v>
      </c>
      <c r="E2739" s="5" t="s">
        <v>12389</v>
      </c>
      <c r="F2739" s="6">
        <v>1672</v>
      </c>
      <c r="G2739" s="5">
        <v>7453</v>
      </c>
      <c r="H2739" s="5" t="s">
        <v>12386</v>
      </c>
      <c r="I2739" s="5" t="s">
        <v>12386</v>
      </c>
    </row>
    <row r="2740" spans="1:9" x14ac:dyDescent="0.35">
      <c r="A2740" s="5" t="s">
        <v>12390</v>
      </c>
      <c r="B2740" s="6" t="s">
        <v>12391</v>
      </c>
      <c r="C2740" s="5" t="s">
        <v>12392</v>
      </c>
      <c r="D2740" s="6" t="s">
        <v>12393</v>
      </c>
      <c r="E2740" s="5" t="s">
        <v>12394</v>
      </c>
      <c r="F2740" s="6">
        <v>2941</v>
      </c>
      <c r="G2740" s="5">
        <v>10810</v>
      </c>
      <c r="H2740" s="5" t="s">
        <v>12391</v>
      </c>
      <c r="I2740" s="5" t="s">
        <v>12391</v>
      </c>
    </row>
    <row r="2741" spans="1:9" x14ac:dyDescent="0.35">
      <c r="A2741" s="5" t="s">
        <v>12395</v>
      </c>
      <c r="B2741" s="6" t="s">
        <v>12396</v>
      </c>
      <c r="C2741" s="5" t="s">
        <v>12397</v>
      </c>
      <c r="D2741" s="6" t="s">
        <v>12398</v>
      </c>
      <c r="E2741" s="5" t="s">
        <v>12398</v>
      </c>
      <c r="F2741" s="6">
        <v>364</v>
      </c>
      <c r="G2741" s="5">
        <v>55759</v>
      </c>
      <c r="H2741" s="5" t="s">
        <v>12396</v>
      </c>
      <c r="I2741" s="5" t="s">
        <v>12396</v>
      </c>
    </row>
    <row r="2742" spans="1:9" x14ac:dyDescent="0.35">
      <c r="A2742" s="5" t="s">
        <v>12399</v>
      </c>
      <c r="B2742" s="6" t="s">
        <v>12400</v>
      </c>
      <c r="C2742" s="5" t="s">
        <v>12401</v>
      </c>
      <c r="D2742" s="6" t="s">
        <v>12402</v>
      </c>
      <c r="E2742" s="5" t="s">
        <v>12402</v>
      </c>
      <c r="F2742" s="6">
        <v>2258</v>
      </c>
      <c r="G2742" s="5">
        <v>10885</v>
      </c>
      <c r="H2742" s="5" t="s">
        <v>12400</v>
      </c>
      <c r="I2742" s="5" t="s">
        <v>12400</v>
      </c>
    </row>
    <row r="2743" spans="1:9" x14ac:dyDescent="0.35">
      <c r="A2743" s="5" t="s">
        <v>12403</v>
      </c>
      <c r="B2743" s="6" t="s">
        <v>12404</v>
      </c>
      <c r="C2743" s="5" t="s">
        <v>12405</v>
      </c>
      <c r="D2743" s="6" t="s">
        <v>12406</v>
      </c>
      <c r="E2743" s="5" t="s">
        <v>12406</v>
      </c>
      <c r="F2743" s="6">
        <v>1926</v>
      </c>
      <c r="G2743" s="5">
        <v>23160</v>
      </c>
      <c r="H2743" s="5" t="s">
        <v>12404</v>
      </c>
      <c r="I2743" s="5" t="s">
        <v>12404</v>
      </c>
    </row>
    <row r="2744" spans="1:9" x14ac:dyDescent="0.35">
      <c r="A2744" s="5" t="s">
        <v>12407</v>
      </c>
      <c r="B2744" s="6" t="s">
        <v>12408</v>
      </c>
      <c r="C2744" s="5" t="s">
        <v>12409</v>
      </c>
      <c r="D2744" s="6" t="s">
        <v>12410</v>
      </c>
      <c r="E2744" s="5" t="s">
        <v>12410</v>
      </c>
      <c r="F2744" s="6">
        <v>905</v>
      </c>
      <c r="G2744" s="5">
        <v>80349</v>
      </c>
      <c r="H2744" s="5" t="s">
        <v>12408</v>
      </c>
      <c r="I2744" s="5" t="s">
        <v>12408</v>
      </c>
    </row>
    <row r="2745" spans="1:9" x14ac:dyDescent="0.35">
      <c r="A2745" s="5" t="s">
        <v>12411</v>
      </c>
      <c r="B2745" s="6" t="s">
        <v>12412</v>
      </c>
      <c r="C2745" s="5" t="s">
        <v>12413</v>
      </c>
      <c r="D2745" s="6" t="s">
        <v>12414</v>
      </c>
      <c r="E2745" s="5" t="s">
        <v>12415</v>
      </c>
      <c r="F2745" s="6">
        <v>4384</v>
      </c>
      <c r="G2745" s="5">
        <v>23335</v>
      </c>
      <c r="H2745" s="5" t="s">
        <v>12412</v>
      </c>
      <c r="I2745" s="5" t="s">
        <v>12412</v>
      </c>
    </row>
    <row r="2746" spans="1:9" x14ac:dyDescent="0.35">
      <c r="A2746" s="5" t="s">
        <v>12416</v>
      </c>
      <c r="B2746" s="6" t="s">
        <v>12417</v>
      </c>
      <c r="C2746" s="5" t="s">
        <v>12418</v>
      </c>
      <c r="D2746" s="6" t="s">
        <v>12419</v>
      </c>
      <c r="E2746" s="5" t="s">
        <v>12420</v>
      </c>
      <c r="F2746" s="6">
        <v>2294</v>
      </c>
      <c r="G2746" s="5">
        <v>23038</v>
      </c>
      <c r="H2746" s="5" t="s">
        <v>12417</v>
      </c>
      <c r="I2746" s="5" t="s">
        <v>12417</v>
      </c>
    </row>
    <row r="2747" spans="1:9" x14ac:dyDescent="0.35">
      <c r="A2747" s="5" t="s">
        <v>12421</v>
      </c>
      <c r="B2747" s="6" t="s">
        <v>12422</v>
      </c>
      <c r="C2747" s="5" t="s">
        <v>12423</v>
      </c>
      <c r="D2747" s="6" t="s">
        <v>12424</v>
      </c>
      <c r="E2747" s="5" t="s">
        <v>12425</v>
      </c>
      <c r="F2747" s="6">
        <v>3076</v>
      </c>
      <c r="G2747" s="5">
        <v>7466</v>
      </c>
      <c r="H2747" s="5" t="s">
        <v>12422</v>
      </c>
      <c r="I2747" s="5" t="s">
        <v>12422</v>
      </c>
    </row>
    <row r="2748" spans="1:9" x14ac:dyDescent="0.35">
      <c r="A2748" s="5" t="s">
        <v>12426</v>
      </c>
      <c r="B2748" s="6" t="s">
        <v>12427</v>
      </c>
      <c r="C2748" s="5" t="s">
        <v>12428</v>
      </c>
      <c r="D2748" s="6" t="s">
        <v>12429</v>
      </c>
      <c r="E2748" s="5" t="s">
        <v>12429</v>
      </c>
      <c r="F2748" s="6">
        <v>5245</v>
      </c>
      <c r="G2748" s="5">
        <v>147179</v>
      </c>
      <c r="H2748" s="5" t="s">
        <v>12427</v>
      </c>
      <c r="I2748" s="5" t="s">
        <v>12427</v>
      </c>
    </row>
    <row r="2749" spans="1:9" x14ac:dyDescent="0.35">
      <c r="A2749" s="5" t="s">
        <v>12430</v>
      </c>
      <c r="B2749" s="6" t="s">
        <v>12431</v>
      </c>
      <c r="C2749" s="5" t="s">
        <v>12432</v>
      </c>
      <c r="D2749" s="6" t="s">
        <v>12433</v>
      </c>
      <c r="E2749" s="5" t="s">
        <v>12433</v>
      </c>
      <c r="F2749" s="6">
        <v>447</v>
      </c>
      <c r="G2749" s="5">
        <v>55062</v>
      </c>
      <c r="H2749" s="5" t="s">
        <v>12431</v>
      </c>
      <c r="I2749" s="5" t="s">
        <v>12431</v>
      </c>
    </row>
    <row r="2750" spans="1:9" x14ac:dyDescent="0.35">
      <c r="A2750" s="5" t="s">
        <v>12434</v>
      </c>
      <c r="B2750" s="6" t="s">
        <v>12435</v>
      </c>
      <c r="C2750" s="5" t="s">
        <v>12436</v>
      </c>
      <c r="D2750" s="6" t="s">
        <v>12437</v>
      </c>
      <c r="E2750" s="5" t="s">
        <v>12437</v>
      </c>
      <c r="F2750" s="6">
        <v>545</v>
      </c>
      <c r="G2750" s="5">
        <v>8840</v>
      </c>
      <c r="H2750" s="5" t="s">
        <v>12435</v>
      </c>
      <c r="I2750" s="5" t="s">
        <v>12435</v>
      </c>
    </row>
    <row r="2751" spans="1:9" x14ac:dyDescent="0.35">
      <c r="A2751" s="5" t="s">
        <v>12438</v>
      </c>
      <c r="B2751" s="6" t="s">
        <v>12435</v>
      </c>
      <c r="C2751" s="5" t="s">
        <v>12439</v>
      </c>
      <c r="D2751" s="6" t="s">
        <v>12440</v>
      </c>
      <c r="E2751" s="5" t="s">
        <v>12440</v>
      </c>
      <c r="F2751" s="6">
        <v>260</v>
      </c>
      <c r="G2751" s="5">
        <v>8840</v>
      </c>
      <c r="H2751" s="5" t="s">
        <v>12435</v>
      </c>
      <c r="I2751" s="5" t="s">
        <v>12435</v>
      </c>
    </row>
    <row r="2752" spans="1:9" x14ac:dyDescent="0.35">
      <c r="A2752" s="5" t="s">
        <v>12441</v>
      </c>
      <c r="B2752" s="6" t="s">
        <v>12442</v>
      </c>
      <c r="C2752" s="5" t="s">
        <v>12443</v>
      </c>
      <c r="D2752" s="6" t="s">
        <v>12444</v>
      </c>
      <c r="E2752" s="5" t="s">
        <v>12444</v>
      </c>
      <c r="F2752" s="6">
        <v>865</v>
      </c>
      <c r="G2752" s="5">
        <v>7477</v>
      </c>
      <c r="H2752" s="5" t="s">
        <v>12442</v>
      </c>
      <c r="I2752" s="5" t="s">
        <v>12442</v>
      </c>
    </row>
    <row r="2753" spans="1:9" x14ac:dyDescent="0.35">
      <c r="A2753" s="5" t="s">
        <v>12445</v>
      </c>
      <c r="B2753" s="6" t="s">
        <v>12446</v>
      </c>
      <c r="C2753" s="5" t="s">
        <v>12447</v>
      </c>
      <c r="D2753" s="6" t="s">
        <v>12448</v>
      </c>
      <c r="E2753" s="5" t="s">
        <v>12449</v>
      </c>
      <c r="F2753" s="6">
        <v>505</v>
      </c>
      <c r="G2753" s="5">
        <v>7485</v>
      </c>
      <c r="H2753" s="5" t="s">
        <v>12450</v>
      </c>
      <c r="I2753" s="5" t="s">
        <v>12446</v>
      </c>
    </row>
    <row r="2754" spans="1:9" ht="29" x14ac:dyDescent="0.35">
      <c r="A2754" s="5" t="s">
        <v>12451</v>
      </c>
      <c r="B2754" s="6" t="s">
        <v>12452</v>
      </c>
      <c r="C2754" s="5" t="s">
        <v>12453</v>
      </c>
      <c r="D2754" s="6" t="s">
        <v>12454</v>
      </c>
      <c r="E2754" s="5" t="s">
        <v>12455</v>
      </c>
      <c r="F2754" s="6">
        <v>1145</v>
      </c>
      <c r="G2754" s="5">
        <v>7490</v>
      </c>
      <c r="H2754" s="5" t="s">
        <v>12452</v>
      </c>
      <c r="I2754" s="5" t="s">
        <v>12452</v>
      </c>
    </row>
    <row r="2755" spans="1:9" x14ac:dyDescent="0.35">
      <c r="A2755" s="5" t="s">
        <v>12456</v>
      </c>
      <c r="B2755" s="6" t="s">
        <v>12457</v>
      </c>
      <c r="C2755" s="5" t="s">
        <v>12458</v>
      </c>
      <c r="D2755" s="6" t="s">
        <v>12459</v>
      </c>
      <c r="E2755" s="5" t="s">
        <v>12460</v>
      </c>
      <c r="F2755" s="6">
        <v>462</v>
      </c>
      <c r="G2755" s="5">
        <v>54739</v>
      </c>
      <c r="H2755" s="5" t="s">
        <v>12457</v>
      </c>
      <c r="I2755" s="5" t="s">
        <v>12457</v>
      </c>
    </row>
    <row r="2756" spans="1:9" x14ac:dyDescent="0.35">
      <c r="A2756" s="5" t="s">
        <v>12461</v>
      </c>
      <c r="B2756" s="6" t="s">
        <v>12462</v>
      </c>
      <c r="C2756" s="5" t="s">
        <v>12463</v>
      </c>
      <c r="D2756" s="6" t="s">
        <v>12464</v>
      </c>
      <c r="E2756" s="5" t="s">
        <v>12465</v>
      </c>
      <c r="F2756" s="6">
        <v>670</v>
      </c>
      <c r="G2756" s="5">
        <v>7494</v>
      </c>
      <c r="H2756" s="5" t="s">
        <v>12462</v>
      </c>
      <c r="I2756" s="5" t="s">
        <v>12462</v>
      </c>
    </row>
    <row r="2757" spans="1:9" x14ac:dyDescent="0.35">
      <c r="A2757" s="5" t="s">
        <v>12466</v>
      </c>
      <c r="B2757" s="6" t="s">
        <v>12467</v>
      </c>
      <c r="C2757" s="5" t="s">
        <v>12468</v>
      </c>
      <c r="D2757" s="6" t="s">
        <v>12469</v>
      </c>
      <c r="E2757" s="5" t="s">
        <v>12469</v>
      </c>
      <c r="F2757" s="6">
        <v>510</v>
      </c>
      <c r="G2757" s="5">
        <v>6375</v>
      </c>
      <c r="H2757" s="5" t="s">
        <v>12467</v>
      </c>
      <c r="I2757" s="5" t="s">
        <v>12467</v>
      </c>
    </row>
    <row r="2758" spans="1:9" x14ac:dyDescent="0.35">
      <c r="A2758" s="5" t="s">
        <v>12470</v>
      </c>
      <c r="B2758" s="6" t="s">
        <v>12471</v>
      </c>
      <c r="C2758" s="5" t="s">
        <v>12472</v>
      </c>
      <c r="D2758" s="6" t="s">
        <v>12473</v>
      </c>
      <c r="E2758" s="5" t="s">
        <v>12474</v>
      </c>
      <c r="F2758" s="6">
        <v>529</v>
      </c>
      <c r="G2758" s="5">
        <v>331</v>
      </c>
      <c r="H2758" s="5" t="s">
        <v>12471</v>
      </c>
      <c r="I2758" s="5" t="s">
        <v>12471</v>
      </c>
    </row>
    <row r="2759" spans="1:9" x14ac:dyDescent="0.35">
      <c r="A2759" s="5" t="s">
        <v>12475</v>
      </c>
      <c r="B2759" s="6" t="s">
        <v>12476</v>
      </c>
      <c r="C2759" s="5" t="s">
        <v>12477</v>
      </c>
      <c r="D2759" s="6" t="s">
        <v>12478</v>
      </c>
      <c r="E2759" s="5" t="s">
        <v>12478</v>
      </c>
      <c r="F2759" s="6">
        <v>18376</v>
      </c>
      <c r="G2759" s="5">
        <v>9383</v>
      </c>
      <c r="H2759" s="5" t="s">
        <v>12479</v>
      </c>
      <c r="I2759" s="5" t="s">
        <v>12479</v>
      </c>
    </row>
    <row r="2760" spans="1:9" x14ac:dyDescent="0.35">
      <c r="A2760" s="5" t="s">
        <v>12480</v>
      </c>
      <c r="B2760" s="6" t="s">
        <v>12481</v>
      </c>
      <c r="C2760" s="5" t="s">
        <v>12482</v>
      </c>
      <c r="D2760" s="6" t="s">
        <v>12483</v>
      </c>
      <c r="E2760" s="5" t="s">
        <v>12483</v>
      </c>
      <c r="F2760" s="6">
        <v>1176</v>
      </c>
      <c r="G2760" s="5">
        <v>114786</v>
      </c>
      <c r="H2760" s="5" t="s">
        <v>12481</v>
      </c>
      <c r="I2760" s="5" t="s">
        <v>12481</v>
      </c>
    </row>
    <row r="2761" spans="1:9" ht="29" x14ac:dyDescent="0.35">
      <c r="A2761" s="5" t="s">
        <v>12484</v>
      </c>
      <c r="B2761" s="6" t="s">
        <v>12485</v>
      </c>
      <c r="C2761" s="5" t="s">
        <v>12486</v>
      </c>
      <c r="D2761" s="6" t="s">
        <v>12487</v>
      </c>
      <c r="E2761" s="5" t="s">
        <v>12487</v>
      </c>
      <c r="F2761" s="6">
        <v>3359</v>
      </c>
      <c r="G2761" s="5">
        <v>7508</v>
      </c>
      <c r="H2761" s="5" t="s">
        <v>12485</v>
      </c>
      <c r="I2761" s="5" t="s">
        <v>12488</v>
      </c>
    </row>
    <row r="2762" spans="1:9" x14ac:dyDescent="0.35">
      <c r="A2762" s="5" t="s">
        <v>12489</v>
      </c>
      <c r="B2762" s="6" t="s">
        <v>12490</v>
      </c>
      <c r="C2762" s="5" t="s">
        <v>12491</v>
      </c>
      <c r="D2762" s="6" t="s">
        <v>12492</v>
      </c>
      <c r="E2762" s="5" t="s">
        <v>12493</v>
      </c>
      <c r="F2762" s="6">
        <v>2117</v>
      </c>
      <c r="G2762" s="5">
        <v>7511</v>
      </c>
      <c r="H2762" s="5" t="s">
        <v>12490</v>
      </c>
      <c r="I2762" s="5" t="s">
        <v>12490</v>
      </c>
    </row>
    <row r="2763" spans="1:9" x14ac:dyDescent="0.35">
      <c r="A2763" s="5" t="s">
        <v>12494</v>
      </c>
      <c r="B2763" s="6" t="s">
        <v>12495</v>
      </c>
      <c r="C2763" s="5" t="s">
        <v>12496</v>
      </c>
      <c r="D2763" s="6" t="s">
        <v>12497</v>
      </c>
      <c r="E2763" s="5" t="s">
        <v>12497</v>
      </c>
      <c r="F2763" s="6">
        <v>4440</v>
      </c>
      <c r="G2763" s="5">
        <v>23039</v>
      </c>
      <c r="H2763" s="5" t="s">
        <v>12495</v>
      </c>
      <c r="I2763" s="5" t="s">
        <v>12495</v>
      </c>
    </row>
    <row r="2764" spans="1:9" x14ac:dyDescent="0.35">
      <c r="A2764" s="5" t="s">
        <v>12498</v>
      </c>
      <c r="B2764" s="6" t="s">
        <v>12499</v>
      </c>
      <c r="C2764" s="5" t="s">
        <v>12500</v>
      </c>
      <c r="D2764" s="6" t="s">
        <v>12501</v>
      </c>
      <c r="E2764" s="5" t="s">
        <v>12501</v>
      </c>
      <c r="F2764" s="6">
        <v>1872</v>
      </c>
      <c r="G2764" s="5">
        <v>7515</v>
      </c>
      <c r="H2764" s="5" t="s">
        <v>12499</v>
      </c>
      <c r="I2764" s="5" t="s">
        <v>12499</v>
      </c>
    </row>
    <row r="2765" spans="1:9" x14ac:dyDescent="0.35">
      <c r="A2765" s="5" t="s">
        <v>12502</v>
      </c>
      <c r="B2765" s="6" t="s">
        <v>12503</v>
      </c>
      <c r="C2765" s="5" t="s">
        <v>12504</v>
      </c>
      <c r="D2765" s="6" t="s">
        <v>12505</v>
      </c>
      <c r="E2765" s="5" t="s">
        <v>12505</v>
      </c>
      <c r="F2765" s="6">
        <v>1977</v>
      </c>
      <c r="G2765" s="5">
        <v>7520</v>
      </c>
      <c r="H2765" s="5" t="s">
        <v>12503</v>
      </c>
      <c r="I2765" s="5" t="s">
        <v>12503</v>
      </c>
    </row>
    <row r="2766" spans="1:9" x14ac:dyDescent="0.35">
      <c r="A2766" s="5" t="s">
        <v>12506</v>
      </c>
      <c r="B2766" s="6" t="s">
        <v>12507</v>
      </c>
      <c r="C2766" s="5" t="s">
        <v>12508</v>
      </c>
      <c r="D2766" s="6" t="s">
        <v>12509</v>
      </c>
      <c r="E2766" s="5" t="s">
        <v>12509</v>
      </c>
      <c r="F2766" s="6">
        <v>2939</v>
      </c>
      <c r="G2766" s="5">
        <v>22803</v>
      </c>
      <c r="H2766" s="5" t="s">
        <v>12507</v>
      </c>
      <c r="I2766" s="5" t="s">
        <v>12507</v>
      </c>
    </row>
    <row r="2767" spans="1:9" ht="29" x14ac:dyDescent="0.35">
      <c r="A2767" s="5" t="s">
        <v>12510</v>
      </c>
      <c r="B2767" s="6" t="s">
        <v>12511</v>
      </c>
      <c r="C2767" s="5" t="s">
        <v>12512</v>
      </c>
      <c r="D2767" s="6" t="s">
        <v>12513</v>
      </c>
      <c r="E2767" s="5" t="s">
        <v>12514</v>
      </c>
      <c r="F2767" s="6">
        <v>625</v>
      </c>
      <c r="G2767" s="5">
        <v>81555</v>
      </c>
      <c r="H2767" s="5" t="s">
        <v>12511</v>
      </c>
      <c r="I2767" s="5" t="s">
        <v>12511</v>
      </c>
    </row>
    <row r="2768" spans="1:9" x14ac:dyDescent="0.35">
      <c r="A2768" s="5" t="s">
        <v>12515</v>
      </c>
      <c r="B2768" s="6" t="s">
        <v>12516</v>
      </c>
      <c r="C2768" s="5" t="s">
        <v>12517</v>
      </c>
      <c r="D2768" s="6" t="s">
        <v>12518</v>
      </c>
      <c r="E2768" s="5" t="s">
        <v>12518</v>
      </c>
      <c r="F2768" s="6">
        <v>2753</v>
      </c>
      <c r="G2768" s="5">
        <v>10652</v>
      </c>
      <c r="H2768" s="5" t="s">
        <v>12516</v>
      </c>
      <c r="I2768" s="5" t="s">
        <v>12516</v>
      </c>
    </row>
    <row r="2769" spans="1:9" x14ac:dyDescent="0.35">
      <c r="A2769" s="5" t="s">
        <v>12519</v>
      </c>
      <c r="B2769" s="6" t="s">
        <v>12520</v>
      </c>
      <c r="C2769" s="5" t="s">
        <v>12521</v>
      </c>
      <c r="D2769" s="6" t="s">
        <v>12522</v>
      </c>
      <c r="E2769" s="5" t="s">
        <v>12523</v>
      </c>
      <c r="F2769" s="6">
        <v>2487</v>
      </c>
      <c r="G2769" s="5">
        <v>10730</v>
      </c>
      <c r="H2769" s="5" t="s">
        <v>12520</v>
      </c>
      <c r="I2769" s="5" t="s">
        <v>12520</v>
      </c>
    </row>
    <row r="2770" spans="1:9" x14ac:dyDescent="0.35">
      <c r="A2770" s="5" t="s">
        <v>12524</v>
      </c>
      <c r="B2770" s="6" t="s">
        <v>12525</v>
      </c>
      <c r="C2770" s="5" t="s">
        <v>12526</v>
      </c>
      <c r="D2770" s="6" t="s">
        <v>12527</v>
      </c>
      <c r="E2770" s="5" t="s">
        <v>12527</v>
      </c>
      <c r="F2770" s="6">
        <v>999</v>
      </c>
      <c r="G2770" s="5">
        <v>54915</v>
      </c>
      <c r="H2770" s="5" t="s">
        <v>12525</v>
      </c>
      <c r="I2770" s="5" t="s">
        <v>12525</v>
      </c>
    </row>
    <row r="2771" spans="1:9" x14ac:dyDescent="0.35">
      <c r="A2771" s="5" t="s">
        <v>12528</v>
      </c>
      <c r="B2771" s="6" t="s">
        <v>12529</v>
      </c>
      <c r="C2771" s="5" t="s">
        <v>12530</v>
      </c>
      <c r="D2771" s="6" t="s">
        <v>12531</v>
      </c>
      <c r="E2771" s="5" t="s">
        <v>12532</v>
      </c>
      <c r="F2771" s="6">
        <v>535</v>
      </c>
      <c r="G2771" s="5">
        <v>7529</v>
      </c>
      <c r="H2771" s="5" t="s">
        <v>12529</v>
      </c>
      <c r="I2771" s="5" t="s">
        <v>12529</v>
      </c>
    </row>
    <row r="2772" spans="1:9" ht="43.5" x14ac:dyDescent="0.35">
      <c r="A2772" s="5" t="s">
        <v>12533</v>
      </c>
      <c r="B2772" s="6" t="s">
        <v>12534</v>
      </c>
      <c r="C2772" s="5" t="s">
        <v>12535</v>
      </c>
      <c r="D2772" s="6" t="s">
        <v>12536</v>
      </c>
      <c r="E2772" s="5" t="s">
        <v>12537</v>
      </c>
      <c r="F2772" s="6">
        <v>273</v>
      </c>
      <c r="G2772" s="5">
        <v>7534</v>
      </c>
      <c r="H2772" s="5" t="s">
        <v>12534</v>
      </c>
      <c r="I2772" s="5" t="s">
        <v>12538</v>
      </c>
    </row>
    <row r="2773" spans="1:9" x14ac:dyDescent="0.35">
      <c r="A2773" s="5" t="s">
        <v>12539</v>
      </c>
      <c r="B2773" s="6" t="s">
        <v>12540</v>
      </c>
      <c r="C2773" s="5" t="s">
        <v>12541</v>
      </c>
      <c r="D2773" s="6" t="s">
        <v>12542</v>
      </c>
      <c r="E2773" s="5" t="s">
        <v>12543</v>
      </c>
      <c r="F2773" s="6">
        <v>281</v>
      </c>
      <c r="G2773" s="5">
        <v>7535</v>
      </c>
      <c r="H2773" s="5" t="s">
        <v>12540</v>
      </c>
      <c r="I2773" s="5" t="s">
        <v>12540</v>
      </c>
    </row>
    <row r="2774" spans="1:9" x14ac:dyDescent="0.35">
      <c r="A2774" s="5" t="s">
        <v>12544</v>
      </c>
      <c r="B2774" s="6" t="s">
        <v>12545</v>
      </c>
      <c r="C2774" s="5" t="s">
        <v>12546</v>
      </c>
      <c r="D2774" s="6" t="s">
        <v>12547</v>
      </c>
      <c r="E2774" s="5" t="s">
        <v>12547</v>
      </c>
      <c r="F2774" s="6">
        <v>2499</v>
      </c>
      <c r="G2774" s="5">
        <v>360023</v>
      </c>
      <c r="H2774" s="5" t="s">
        <v>12545</v>
      </c>
      <c r="I2774" s="5" t="s">
        <v>12545</v>
      </c>
    </row>
    <row r="2775" spans="1:9" x14ac:dyDescent="0.35">
      <c r="A2775" s="5" t="s">
        <v>12548</v>
      </c>
      <c r="B2775" s="6" t="s">
        <v>12549</v>
      </c>
      <c r="C2775" s="5" t="s">
        <v>12550</v>
      </c>
      <c r="D2775" s="6" t="s">
        <v>12551</v>
      </c>
      <c r="E2775" s="5" t="s">
        <v>12551</v>
      </c>
      <c r="F2775" s="6">
        <v>829</v>
      </c>
      <c r="G2775" s="5">
        <v>340152</v>
      </c>
      <c r="H2775" s="5" t="s">
        <v>12549</v>
      </c>
      <c r="I2775" s="5" t="s">
        <v>12549</v>
      </c>
    </row>
    <row r="2776" spans="1:9" ht="43.5" x14ac:dyDescent="0.35">
      <c r="A2776" s="5" t="s">
        <v>12552</v>
      </c>
      <c r="B2776" s="6" t="s">
        <v>12553</v>
      </c>
      <c r="C2776" s="5" t="s">
        <v>12554</v>
      </c>
      <c r="D2776" s="6" t="s">
        <v>12555</v>
      </c>
      <c r="E2776" s="5" t="s">
        <v>12556</v>
      </c>
      <c r="F2776" s="6">
        <v>461</v>
      </c>
      <c r="G2776" s="5">
        <v>84287</v>
      </c>
      <c r="H2776" s="5" t="s">
        <v>12553</v>
      </c>
      <c r="I2776" s="5" t="s">
        <v>12553</v>
      </c>
    </row>
    <row r="2777" spans="1:9" x14ac:dyDescent="0.35">
      <c r="A2777" s="5" t="s">
        <v>12557</v>
      </c>
      <c r="B2777" s="6" t="s">
        <v>12558</v>
      </c>
      <c r="C2777" s="5" t="s">
        <v>12559</v>
      </c>
      <c r="D2777" s="6" t="s">
        <v>12560</v>
      </c>
      <c r="E2777" s="5" t="s">
        <v>12560</v>
      </c>
      <c r="F2777" s="6">
        <v>1327</v>
      </c>
      <c r="G2777" s="5">
        <v>64429</v>
      </c>
      <c r="H2777" s="5" t="s">
        <v>12558</v>
      </c>
      <c r="I2777" s="5" t="s">
        <v>12558</v>
      </c>
    </row>
    <row r="2778" spans="1:9" x14ac:dyDescent="0.35">
      <c r="A2778" s="5" t="s">
        <v>12561</v>
      </c>
      <c r="B2778" s="6" t="s">
        <v>12562</v>
      </c>
      <c r="C2778" s="5" t="s">
        <v>12563</v>
      </c>
      <c r="D2778" s="6" t="s">
        <v>12564</v>
      </c>
      <c r="E2778" s="5" t="s">
        <v>12565</v>
      </c>
      <c r="F2778" s="6">
        <v>695</v>
      </c>
      <c r="G2778" s="5">
        <v>9839</v>
      </c>
      <c r="H2778" s="5" t="s">
        <v>12562</v>
      </c>
      <c r="I2778" s="5" t="s">
        <v>12562</v>
      </c>
    </row>
    <row r="2779" spans="1:9" ht="29" x14ac:dyDescent="0.35">
      <c r="A2779" s="5" t="s">
        <v>12566</v>
      </c>
      <c r="B2779" s="6" t="s">
        <v>12567</v>
      </c>
      <c r="C2779" s="5" t="s">
        <v>12568</v>
      </c>
      <c r="D2779" s="6" t="s">
        <v>12569</v>
      </c>
      <c r="E2779" s="5" t="s">
        <v>12570</v>
      </c>
      <c r="F2779" s="6">
        <v>221</v>
      </c>
      <c r="G2779" s="5">
        <v>79752</v>
      </c>
      <c r="H2779" s="5" t="s">
        <v>12567</v>
      </c>
      <c r="I2779" s="5" t="s">
        <v>12567</v>
      </c>
    </row>
    <row r="2780" spans="1:9" x14ac:dyDescent="0.35">
      <c r="A2780" s="5" t="s">
        <v>12571</v>
      </c>
      <c r="B2780" s="6" t="s">
        <v>12572</v>
      </c>
      <c r="C2780" s="5" t="s">
        <v>12573</v>
      </c>
      <c r="D2780" s="6" t="s">
        <v>12574</v>
      </c>
      <c r="E2780" s="5" t="s">
        <v>12574</v>
      </c>
      <c r="F2780" s="6">
        <v>459</v>
      </c>
      <c r="G2780" s="5">
        <v>7538</v>
      </c>
      <c r="H2780" s="5" t="s">
        <v>12572</v>
      </c>
      <c r="I2780" s="5" t="s">
        <v>12572</v>
      </c>
    </row>
    <row r="2781" spans="1:9" x14ac:dyDescent="0.35">
      <c r="A2781" s="5" t="s">
        <v>12575</v>
      </c>
      <c r="B2781" s="6" t="s">
        <v>12576</v>
      </c>
      <c r="C2781" s="5" t="s">
        <v>12577</v>
      </c>
      <c r="D2781" s="6" t="s">
        <v>12578</v>
      </c>
      <c r="E2781" s="5" t="s">
        <v>12578</v>
      </c>
      <c r="F2781" s="6">
        <v>576</v>
      </c>
      <c r="G2781" s="5">
        <v>57178</v>
      </c>
      <c r="H2781" s="5" t="s">
        <v>12576</v>
      </c>
      <c r="I2781" s="5" t="s">
        <v>12576</v>
      </c>
    </row>
    <row r="2782" spans="1:9" ht="29" x14ac:dyDescent="0.35">
      <c r="A2782" s="5" t="s">
        <v>12579</v>
      </c>
      <c r="B2782" s="6" t="s">
        <v>12580</v>
      </c>
      <c r="C2782" s="5" t="s">
        <v>12581</v>
      </c>
      <c r="D2782" s="6" t="s">
        <v>12582</v>
      </c>
      <c r="E2782" s="5" t="s">
        <v>12583</v>
      </c>
      <c r="F2782" s="6">
        <v>1883</v>
      </c>
      <c r="G2782" s="5">
        <v>7750</v>
      </c>
      <c r="H2782" s="5" t="s">
        <v>12580</v>
      </c>
      <c r="I2782" s="5" t="s">
        <v>12580</v>
      </c>
    </row>
    <row r="2783" spans="1:9" x14ac:dyDescent="0.35">
      <c r="A2783" s="5" t="s">
        <v>12584</v>
      </c>
      <c r="B2783" s="6" t="s">
        <v>12585</v>
      </c>
      <c r="C2783" s="5" t="s">
        <v>12586</v>
      </c>
      <c r="D2783" s="6" t="s">
        <v>12587</v>
      </c>
      <c r="E2783" s="5" t="s">
        <v>12588</v>
      </c>
      <c r="F2783" s="6">
        <v>966</v>
      </c>
      <c r="G2783" s="5">
        <v>163071</v>
      </c>
      <c r="H2783" s="5" t="s">
        <v>12585</v>
      </c>
      <c r="I2783" s="5" t="s">
        <v>12585</v>
      </c>
    </row>
    <row r="2784" spans="1:9" x14ac:dyDescent="0.35">
      <c r="A2784" s="5" t="s">
        <v>12589</v>
      </c>
      <c r="B2784" s="6" t="s">
        <v>12590</v>
      </c>
      <c r="C2784" s="5" t="s">
        <v>12591</v>
      </c>
      <c r="D2784" s="6" t="s">
        <v>12592</v>
      </c>
      <c r="E2784" s="5" t="s">
        <v>12593</v>
      </c>
      <c r="F2784" s="6">
        <v>1991</v>
      </c>
      <c r="G2784" s="5">
        <v>7690</v>
      </c>
      <c r="H2784" s="5" t="s">
        <v>12590</v>
      </c>
      <c r="I2784" s="5" t="s">
        <v>12590</v>
      </c>
    </row>
    <row r="2785" spans="1:9" ht="29" x14ac:dyDescent="0.35">
      <c r="A2785" s="5" t="s">
        <v>12594</v>
      </c>
      <c r="B2785" s="6" t="s">
        <v>12595</v>
      </c>
      <c r="C2785" s="5" t="s">
        <v>12596</v>
      </c>
      <c r="D2785" s="6" t="s">
        <v>12597</v>
      </c>
      <c r="E2785" s="5" t="s">
        <v>12598</v>
      </c>
      <c r="F2785" s="6">
        <v>955</v>
      </c>
      <c r="G2785" s="5">
        <v>339324</v>
      </c>
      <c r="H2785" s="5" t="s">
        <v>12595</v>
      </c>
      <c r="I2785" s="5" t="s">
        <v>12595</v>
      </c>
    </row>
    <row r="2786" spans="1:9" ht="29" x14ac:dyDescent="0.35">
      <c r="A2786" s="5" t="s">
        <v>12599</v>
      </c>
      <c r="B2786" s="6" t="s">
        <v>12600</v>
      </c>
      <c r="C2786" s="5" t="s">
        <v>12601</v>
      </c>
      <c r="D2786" s="6" t="s">
        <v>12602</v>
      </c>
      <c r="E2786" s="5" t="s">
        <v>12603</v>
      </c>
      <c r="F2786" s="6">
        <v>2540</v>
      </c>
      <c r="G2786" s="5">
        <v>10782</v>
      </c>
      <c r="H2786" s="5" t="s">
        <v>12600</v>
      </c>
      <c r="I2786" s="5" t="s">
        <v>12600</v>
      </c>
    </row>
    <row r="2787" spans="1:9" x14ac:dyDescent="0.35">
      <c r="A2787" s="5" t="s">
        <v>12604</v>
      </c>
      <c r="B2787" s="6" t="s">
        <v>12605</v>
      </c>
      <c r="C2787" s="5" t="s">
        <v>12606</v>
      </c>
      <c r="D2787" s="6" t="s">
        <v>12607</v>
      </c>
      <c r="E2787" s="5" t="s">
        <v>12607</v>
      </c>
      <c r="F2787" s="6">
        <v>770</v>
      </c>
      <c r="G2787" s="5">
        <v>729288</v>
      </c>
      <c r="H2787" s="5" t="s">
        <v>12605</v>
      </c>
      <c r="I2787" s="5" t="s">
        <v>12605</v>
      </c>
    </row>
    <row r="2788" spans="1:9" x14ac:dyDescent="0.35">
      <c r="A2788" s="5" t="s">
        <v>12608</v>
      </c>
      <c r="B2788" s="6" t="s">
        <v>12609</v>
      </c>
      <c r="C2788" s="5" t="s">
        <v>12610</v>
      </c>
      <c r="D2788" s="6" t="s">
        <v>12611</v>
      </c>
      <c r="E2788" s="5" t="s">
        <v>12611</v>
      </c>
      <c r="F2788" s="6">
        <v>6783</v>
      </c>
      <c r="G2788" s="5">
        <v>24149</v>
      </c>
      <c r="H2788" s="5" t="s">
        <v>12609</v>
      </c>
      <c r="I2788" s="5" t="s">
        <v>12609</v>
      </c>
    </row>
    <row r="2789" spans="1:9" x14ac:dyDescent="0.35">
      <c r="A2789" s="5" t="s">
        <v>12612</v>
      </c>
      <c r="B2789" s="6" t="s">
        <v>12613</v>
      </c>
      <c r="C2789" s="5" t="s">
        <v>12614</v>
      </c>
      <c r="D2789" s="6" t="s">
        <v>12615</v>
      </c>
      <c r="E2789" s="5" t="s">
        <v>12615</v>
      </c>
      <c r="F2789" s="6">
        <v>820</v>
      </c>
      <c r="G2789" s="5">
        <v>195828</v>
      </c>
      <c r="H2789" s="5" t="s">
        <v>12613</v>
      </c>
      <c r="I2789" s="5" t="s">
        <v>12613</v>
      </c>
    </row>
    <row r="2790" spans="1:9" x14ac:dyDescent="0.35">
      <c r="A2790" s="5" t="s">
        <v>12616</v>
      </c>
      <c r="B2790" s="6" t="s">
        <v>12617</v>
      </c>
      <c r="C2790" s="5" t="s">
        <v>12618</v>
      </c>
      <c r="D2790" s="6" t="s">
        <v>12619</v>
      </c>
      <c r="E2790" s="5" t="s">
        <v>12619</v>
      </c>
      <c r="F2790" s="6">
        <v>1373</v>
      </c>
      <c r="G2790" s="5">
        <v>55893</v>
      </c>
      <c r="H2790" s="5" t="s">
        <v>12617</v>
      </c>
      <c r="I2790" s="5" t="s">
        <v>12620</v>
      </c>
    </row>
    <row r="2791" spans="1:9" x14ac:dyDescent="0.35">
      <c r="A2791" s="5" t="s">
        <v>12621</v>
      </c>
      <c r="B2791" s="6" t="s">
        <v>12622</v>
      </c>
      <c r="C2791" s="5" t="s">
        <v>12623</v>
      </c>
      <c r="D2791" s="6" t="s">
        <v>12624</v>
      </c>
      <c r="E2791" s="5" t="s">
        <v>12624</v>
      </c>
      <c r="F2791" s="6">
        <v>1879</v>
      </c>
      <c r="G2791" s="5">
        <v>147923</v>
      </c>
      <c r="H2791" s="5" t="s">
        <v>12622</v>
      </c>
      <c r="I2791" s="5" t="s">
        <v>12622</v>
      </c>
    </row>
    <row r="2792" spans="1:9" x14ac:dyDescent="0.35">
      <c r="A2792" s="5" t="s">
        <v>12625</v>
      </c>
      <c r="B2792" s="6" t="s">
        <v>12626</v>
      </c>
      <c r="C2792" s="5" t="s">
        <v>12627</v>
      </c>
      <c r="D2792" s="6" t="s">
        <v>12628</v>
      </c>
      <c r="E2792" s="5" t="s">
        <v>12628</v>
      </c>
      <c r="F2792" s="6">
        <v>790</v>
      </c>
      <c r="G2792" s="5">
        <v>26036</v>
      </c>
      <c r="H2792" s="5" t="s">
        <v>12626</v>
      </c>
      <c r="I2792" s="5" t="s">
        <v>12626</v>
      </c>
    </row>
    <row r="2793" spans="1:9" x14ac:dyDescent="0.35">
      <c r="A2793" s="5" t="s">
        <v>12629</v>
      </c>
      <c r="B2793" s="6" t="s">
        <v>12630</v>
      </c>
      <c r="C2793" s="5" t="s">
        <v>12631</v>
      </c>
      <c r="D2793" s="6" t="s">
        <v>12632</v>
      </c>
      <c r="E2793" s="5" t="s">
        <v>12633</v>
      </c>
      <c r="F2793" s="6">
        <v>1572</v>
      </c>
      <c r="G2793" s="5">
        <v>148254</v>
      </c>
      <c r="H2793" s="5" t="s">
        <v>12630</v>
      </c>
      <c r="I2793" s="5" t="s">
        <v>12630</v>
      </c>
    </row>
    <row r="2794" spans="1:9" ht="29" x14ac:dyDescent="0.35">
      <c r="A2794" s="5" t="s">
        <v>12634</v>
      </c>
      <c r="B2794" s="6" t="s">
        <v>12635</v>
      </c>
      <c r="C2794" s="5" t="s">
        <v>12636</v>
      </c>
      <c r="D2794" s="6" t="s">
        <v>12637</v>
      </c>
      <c r="E2794" s="5" t="s">
        <v>12638</v>
      </c>
      <c r="F2794" s="6">
        <v>490</v>
      </c>
      <c r="G2794" s="5">
        <v>54807</v>
      </c>
      <c r="H2794" s="5" t="s">
        <v>12635</v>
      </c>
      <c r="I2794" s="5" t="s">
        <v>12635</v>
      </c>
    </row>
    <row r="2795" spans="1:9" x14ac:dyDescent="0.35">
      <c r="A2795" s="5" t="s">
        <v>12639</v>
      </c>
      <c r="B2795" s="6" t="s">
        <v>12640</v>
      </c>
      <c r="C2795" s="5" t="s">
        <v>12641</v>
      </c>
      <c r="D2795" s="6" t="s">
        <v>12642</v>
      </c>
      <c r="E2795" s="5" t="s">
        <v>12642</v>
      </c>
      <c r="F2795" s="6">
        <v>2409</v>
      </c>
      <c r="G2795" s="5">
        <v>51385</v>
      </c>
      <c r="H2795" s="5" t="s">
        <v>12640</v>
      </c>
      <c r="I2795" s="5" t="s">
        <v>12640</v>
      </c>
    </row>
    <row r="2796" spans="1:9" x14ac:dyDescent="0.35">
      <c r="A2796" s="5" t="s">
        <v>12643</v>
      </c>
      <c r="B2796" s="6" t="s">
        <v>12644</v>
      </c>
      <c r="C2796" s="5" t="s">
        <v>12645</v>
      </c>
      <c r="D2796" s="6" t="s">
        <v>12646</v>
      </c>
      <c r="E2796" s="5" t="s">
        <v>12647</v>
      </c>
      <c r="F2796" s="6">
        <v>6011</v>
      </c>
      <c r="G2796" s="5">
        <v>91120</v>
      </c>
      <c r="H2796" s="5" t="s">
        <v>12644</v>
      </c>
      <c r="I2796" s="5" t="s">
        <v>12644</v>
      </c>
    </row>
    <row r="2797" spans="1:9" x14ac:dyDescent="0.35">
      <c r="A2797" s="5" t="s">
        <v>12648</v>
      </c>
      <c r="B2797" s="6" t="s">
        <v>12649</v>
      </c>
      <c r="C2797" s="5" t="s">
        <v>12650</v>
      </c>
      <c r="D2797" s="6" t="s">
        <v>12651</v>
      </c>
      <c r="E2797" s="5" t="s">
        <v>12652</v>
      </c>
      <c r="F2797" s="6">
        <v>714</v>
      </c>
      <c r="G2797" s="5">
        <v>7784</v>
      </c>
      <c r="H2797" s="5" t="s">
        <v>12649</v>
      </c>
      <c r="I2797" s="5" t="s">
        <v>12649</v>
      </c>
    </row>
    <row r="2798" spans="1:9" x14ac:dyDescent="0.35">
      <c r="A2798" s="5" t="s">
        <v>12653</v>
      </c>
      <c r="B2798" s="6" t="s">
        <v>12654</v>
      </c>
      <c r="C2798" s="5" t="s">
        <v>12655</v>
      </c>
      <c r="D2798" s="6" t="s">
        <v>12656</v>
      </c>
      <c r="E2798" s="5" t="s">
        <v>12656</v>
      </c>
      <c r="F2798" s="6">
        <v>2584</v>
      </c>
      <c r="G2798" s="5">
        <v>9183</v>
      </c>
      <c r="H2798" s="5" t="s">
        <v>12654</v>
      </c>
      <c r="I2798" s="5" t="s">
        <v>12654</v>
      </c>
    </row>
    <row r="2799" spans="1:9" ht="29" x14ac:dyDescent="0.35">
      <c r="A2799" s="5" t="s">
        <v>12657</v>
      </c>
      <c r="B2799" s="6" t="s">
        <v>12658</v>
      </c>
      <c r="C2799" s="5" t="s">
        <v>12659</v>
      </c>
      <c r="D2799" s="6" t="s">
        <v>12660</v>
      </c>
      <c r="E2799" s="5" t="s">
        <v>12661</v>
      </c>
      <c r="F2799" s="6">
        <v>2149</v>
      </c>
      <c r="G2799" s="5">
        <v>55055</v>
      </c>
      <c r="H2799" s="5" t="s">
        <v>12658</v>
      </c>
      <c r="I2799" s="5" t="s">
        <v>12658</v>
      </c>
    </row>
    <row r="2800" spans="1:9" x14ac:dyDescent="0.35">
      <c r="A2800" s="5" t="s">
        <v>12662</v>
      </c>
      <c r="B2800" s="6" t="s">
        <v>12663</v>
      </c>
      <c r="C2800" s="5" t="s">
        <v>12664</v>
      </c>
      <c r="D2800" s="6" t="s">
        <v>12665</v>
      </c>
      <c r="E2800" s="5" t="s">
        <v>12666</v>
      </c>
      <c r="F2800" s="6">
        <v>537</v>
      </c>
      <c r="G2800" s="5">
        <v>11130</v>
      </c>
      <c r="H2800" s="5" t="s">
        <v>12663</v>
      </c>
      <c r="I2800" s="5" t="s">
        <v>12663</v>
      </c>
    </row>
    <row r="2801" spans="1:9" x14ac:dyDescent="0.35">
      <c r="A2801" s="5" t="s">
        <v>12667</v>
      </c>
      <c r="B2801" s="6" t="s">
        <v>12668</v>
      </c>
      <c r="C2801" s="5" t="s">
        <v>12669</v>
      </c>
      <c r="D2801" s="6" t="s">
        <v>12670</v>
      </c>
      <c r="E2801" s="5" t="s">
        <v>12670</v>
      </c>
      <c r="F2801" s="6">
        <v>1538</v>
      </c>
      <c r="G2801" s="5">
        <v>64902</v>
      </c>
      <c r="H2801" s="5" t="s">
        <v>12668</v>
      </c>
      <c r="I2801" s="5" t="s">
        <v>12668</v>
      </c>
    </row>
    <row r="2802" spans="1:9" x14ac:dyDescent="0.35">
      <c r="A2802" s="5" t="s">
        <v>12671</v>
      </c>
      <c r="B2802" s="6" t="s">
        <v>12672</v>
      </c>
      <c r="C2802" s="5" t="s">
        <v>12673</v>
      </c>
      <c r="D2802" s="6" t="s">
        <v>12674</v>
      </c>
      <c r="E2802" s="5" t="s">
        <v>12674</v>
      </c>
      <c r="F2802" s="6">
        <v>1368</v>
      </c>
      <c r="G2802" s="5">
        <v>279</v>
      </c>
      <c r="H2802" s="5" t="s">
        <v>12672</v>
      </c>
      <c r="I2802" s="5" t="s">
        <v>12675</v>
      </c>
    </row>
    <row r="2803" spans="1:9" x14ac:dyDescent="0.35">
      <c r="A2803" s="5" t="s">
        <v>12676</v>
      </c>
      <c r="B2803" s="6" t="s">
        <v>12672</v>
      </c>
      <c r="C2803" s="5" t="s">
        <v>12677</v>
      </c>
      <c r="D2803" s="6" t="s">
        <v>12674</v>
      </c>
      <c r="E2803" s="5" t="s">
        <v>12674</v>
      </c>
      <c r="F2803" s="6">
        <v>743</v>
      </c>
      <c r="G2803" s="5">
        <v>279</v>
      </c>
      <c r="H2803" s="5" t="s">
        <v>12672</v>
      </c>
      <c r="I2803" s="5" t="s">
        <v>12675</v>
      </c>
    </row>
    <row r="2804" spans="1:9" ht="29" x14ac:dyDescent="0.35">
      <c r="A2804" s="5" t="s">
        <v>12678</v>
      </c>
      <c r="B2804" s="6" t="s">
        <v>569</v>
      </c>
      <c r="C2804" s="5" t="s">
        <v>12679</v>
      </c>
      <c r="D2804" s="6" t="s">
        <v>12680</v>
      </c>
      <c r="E2804" s="5" t="s">
        <v>12681</v>
      </c>
      <c r="F2804" s="6">
        <v>969</v>
      </c>
      <c r="G2804" s="5">
        <v>728113</v>
      </c>
      <c r="H2804" s="5" t="s">
        <v>569</v>
      </c>
      <c r="I2804" s="5" t="s">
        <v>569</v>
      </c>
    </row>
    <row r="2805" spans="1:9" x14ac:dyDescent="0.35">
      <c r="A2805" s="5" t="s">
        <v>12682</v>
      </c>
      <c r="B2805" s="6" t="s">
        <v>1278</v>
      </c>
      <c r="C2805" s="5" t="s">
        <v>12683</v>
      </c>
      <c r="D2805" s="6" t="s">
        <v>1280</v>
      </c>
      <c r="E2805" s="5" t="s">
        <v>1281</v>
      </c>
      <c r="F2805" s="6">
        <v>718</v>
      </c>
      <c r="G2805" s="5">
        <v>28969</v>
      </c>
      <c r="H2805" s="5" t="s">
        <v>1278</v>
      </c>
      <c r="I2805" s="5" t="s">
        <v>1278</v>
      </c>
    </row>
    <row r="2806" spans="1:9" ht="43.5" x14ac:dyDescent="0.35">
      <c r="A2806" s="5" t="s">
        <v>12684</v>
      </c>
      <c r="B2806" s="6" t="s">
        <v>12685</v>
      </c>
      <c r="C2806" s="5" t="s">
        <v>12686</v>
      </c>
      <c r="D2806" s="6" t="s">
        <v>12687</v>
      </c>
      <c r="E2806" s="5" t="s">
        <v>12688</v>
      </c>
      <c r="F2806" s="6">
        <v>869</v>
      </c>
      <c r="G2806" s="5">
        <v>759</v>
      </c>
      <c r="H2806" s="5" t="s">
        <v>12685</v>
      </c>
      <c r="I2806" s="5" t="s">
        <v>12685</v>
      </c>
    </row>
    <row r="2807" spans="1:9" ht="29" x14ac:dyDescent="0.35">
      <c r="A2807" s="5" t="s">
        <v>12689</v>
      </c>
      <c r="B2807" s="6" t="s">
        <v>12690</v>
      </c>
      <c r="C2807" s="5" t="s">
        <v>12691</v>
      </c>
      <c r="D2807" s="6" t="s">
        <v>12692</v>
      </c>
      <c r="E2807" s="5" t="s">
        <v>12693</v>
      </c>
      <c r="F2807" s="6">
        <v>1125</v>
      </c>
      <c r="G2807" s="5">
        <v>220869</v>
      </c>
      <c r="H2807" s="5" t="s">
        <v>12694</v>
      </c>
      <c r="I2807" s="5" t="s">
        <v>12695</v>
      </c>
    </row>
    <row r="2808" spans="1:9" ht="29" x14ac:dyDescent="0.35">
      <c r="A2808" s="5" t="s">
        <v>12696</v>
      </c>
      <c r="B2808" s="6" t="s">
        <v>12697</v>
      </c>
      <c r="C2808" s="5" t="s">
        <v>12698</v>
      </c>
      <c r="D2808" s="6" t="s">
        <v>12699</v>
      </c>
      <c r="E2808" s="5" t="s">
        <v>12699</v>
      </c>
      <c r="F2808" s="6">
        <v>1039</v>
      </c>
      <c r="G2808" s="5">
        <v>150472</v>
      </c>
      <c r="H2808" s="5" t="s">
        <v>12700</v>
      </c>
      <c r="I2808" s="5" t="s">
        <v>12701</v>
      </c>
    </row>
    <row r="2809" spans="1:9" x14ac:dyDescent="0.35">
      <c r="A2809" s="5" t="s">
        <v>12702</v>
      </c>
      <c r="B2809" s="6" t="s">
        <v>12703</v>
      </c>
      <c r="C2809" s="5" t="s">
        <v>12704</v>
      </c>
      <c r="D2809" s="6" t="s">
        <v>12705</v>
      </c>
      <c r="E2809" s="5" t="s">
        <v>12706</v>
      </c>
      <c r="F2809" s="6">
        <v>138</v>
      </c>
      <c r="G2809" s="5">
        <v>6349</v>
      </c>
      <c r="H2809" s="5" t="s">
        <v>12707</v>
      </c>
      <c r="I2809" s="5" t="s">
        <v>12708</v>
      </c>
    </row>
    <row r="2810" spans="1:9" x14ac:dyDescent="0.35">
      <c r="A2810" s="5" t="s">
        <v>12709</v>
      </c>
      <c r="B2810" s="6" t="s">
        <v>12710</v>
      </c>
      <c r="C2810" s="5" t="s">
        <v>12711</v>
      </c>
      <c r="D2810" s="6" t="s">
        <v>12712</v>
      </c>
      <c r="E2810" s="5" t="s">
        <v>12712</v>
      </c>
      <c r="F2810" s="6">
        <v>1092</v>
      </c>
      <c r="G2810" s="5">
        <v>3075</v>
      </c>
      <c r="H2810" s="5" t="s">
        <v>12713</v>
      </c>
      <c r="I2810" s="5" t="s">
        <v>12710</v>
      </c>
    </row>
    <row r="2811" spans="1:9" x14ac:dyDescent="0.35">
      <c r="A2811" s="5" t="s">
        <v>12714</v>
      </c>
      <c r="B2811" s="6" t="s">
        <v>12715</v>
      </c>
      <c r="C2811" s="5" t="s">
        <v>12716</v>
      </c>
      <c r="D2811" s="6" t="s">
        <v>12717</v>
      </c>
      <c r="E2811" s="5" t="s">
        <v>12718</v>
      </c>
      <c r="F2811" s="6">
        <v>915</v>
      </c>
      <c r="G2811" s="5">
        <v>7122</v>
      </c>
      <c r="H2811" s="5" t="s">
        <v>12715</v>
      </c>
      <c r="I2811" s="5" t="s">
        <v>12715</v>
      </c>
    </row>
    <row r="2812" spans="1:9" ht="29" x14ac:dyDescent="0.35">
      <c r="A2812" s="5" t="s">
        <v>12719</v>
      </c>
      <c r="B2812" s="6" t="s">
        <v>2325</v>
      </c>
      <c r="C2812" s="5" t="s">
        <v>12720</v>
      </c>
      <c r="D2812" s="6" t="s">
        <v>2327</v>
      </c>
      <c r="E2812" s="5" t="s">
        <v>2328</v>
      </c>
      <c r="F2812" s="6">
        <v>149</v>
      </c>
      <c r="G2812" s="5">
        <v>10330</v>
      </c>
      <c r="H2812" s="5" t="s">
        <v>2325</v>
      </c>
      <c r="I2812" s="5" t="s">
        <v>2325</v>
      </c>
    </row>
    <row r="2813" spans="1:9" x14ac:dyDescent="0.35">
      <c r="A2813" s="5" t="s">
        <v>12721</v>
      </c>
      <c r="B2813" s="6" t="s">
        <v>2330</v>
      </c>
      <c r="C2813" s="5" t="s">
        <v>12722</v>
      </c>
      <c r="D2813" s="6" t="s">
        <v>2332</v>
      </c>
      <c r="E2813" s="5" t="s">
        <v>2332</v>
      </c>
      <c r="F2813" s="6">
        <v>684</v>
      </c>
      <c r="G2813" s="5">
        <v>10695</v>
      </c>
      <c r="H2813" s="5" t="s">
        <v>2330</v>
      </c>
      <c r="I2813" s="5" t="s">
        <v>2330</v>
      </c>
    </row>
    <row r="2814" spans="1:9" x14ac:dyDescent="0.35">
      <c r="A2814" s="5" t="s">
        <v>12723</v>
      </c>
      <c r="B2814" s="6" t="s">
        <v>2334</v>
      </c>
      <c r="C2814" s="5" t="s">
        <v>12724</v>
      </c>
      <c r="D2814" s="6" t="s">
        <v>2336</v>
      </c>
      <c r="E2814" s="5" t="s">
        <v>2336</v>
      </c>
      <c r="F2814" s="6">
        <v>210</v>
      </c>
      <c r="G2814" s="5">
        <v>388753</v>
      </c>
      <c r="H2814" s="5" t="s">
        <v>2334</v>
      </c>
      <c r="I2814" s="5" t="s">
        <v>2334</v>
      </c>
    </row>
    <row r="2815" spans="1:9" x14ac:dyDescent="0.35">
      <c r="A2815" s="5" t="s">
        <v>12725</v>
      </c>
      <c r="B2815" s="6" t="s">
        <v>12726</v>
      </c>
      <c r="C2815" s="5" t="s">
        <v>12727</v>
      </c>
      <c r="D2815" s="6" t="s">
        <v>12728</v>
      </c>
      <c r="E2815" s="5" t="s">
        <v>12729</v>
      </c>
      <c r="F2815" s="6">
        <v>2117</v>
      </c>
      <c r="G2815" s="5">
        <v>25839</v>
      </c>
      <c r="H2815" s="5" t="s">
        <v>12726</v>
      </c>
      <c r="I2815" s="5" t="s">
        <v>12726</v>
      </c>
    </row>
    <row r="2816" spans="1:9" ht="29" x14ac:dyDescent="0.35">
      <c r="A2816" s="5" t="s">
        <v>12730</v>
      </c>
      <c r="B2816" s="6" t="s">
        <v>12731</v>
      </c>
      <c r="C2816" s="5" t="s">
        <v>12732</v>
      </c>
      <c r="D2816" s="6" t="s">
        <v>12733</v>
      </c>
      <c r="E2816" s="5" t="s">
        <v>12733</v>
      </c>
      <c r="F2816" s="6">
        <v>540</v>
      </c>
      <c r="G2816" s="5">
        <v>441521</v>
      </c>
      <c r="H2816" s="5" t="s">
        <v>12734</v>
      </c>
      <c r="I2816" s="5" t="s">
        <v>12735</v>
      </c>
    </row>
    <row r="2817" spans="1:9" x14ac:dyDescent="0.35">
      <c r="A2817" s="5" t="s">
        <v>12736</v>
      </c>
      <c r="B2817" s="6" t="s">
        <v>12737</v>
      </c>
      <c r="C2817" s="5" t="s">
        <v>12738</v>
      </c>
      <c r="D2817" s="6" t="s">
        <v>12739</v>
      </c>
      <c r="E2817" s="5" t="s">
        <v>12739</v>
      </c>
      <c r="F2817" s="6">
        <v>1097</v>
      </c>
      <c r="G2817" s="5">
        <v>1548</v>
      </c>
      <c r="H2817" s="5" t="s">
        <v>12737</v>
      </c>
      <c r="I2817" s="5" t="s">
        <v>12737</v>
      </c>
    </row>
    <row r="2818" spans="1:9" x14ac:dyDescent="0.35">
      <c r="A2818" s="5" t="s">
        <v>12740</v>
      </c>
      <c r="B2818" s="6" t="s">
        <v>2841</v>
      </c>
      <c r="C2818" s="5" t="s">
        <v>12741</v>
      </c>
      <c r="D2818" s="6" t="s">
        <v>12742</v>
      </c>
      <c r="E2818" s="5" t="s">
        <v>12742</v>
      </c>
      <c r="F2818" s="6">
        <v>533</v>
      </c>
      <c r="G2818" s="5">
        <v>221785</v>
      </c>
      <c r="H2818" s="5" t="s">
        <v>12743</v>
      </c>
      <c r="I2818" s="5" t="s">
        <v>2841</v>
      </c>
    </row>
    <row r="2819" spans="1:9" x14ac:dyDescent="0.35">
      <c r="A2819" s="5" t="s">
        <v>12744</v>
      </c>
      <c r="B2819" s="6" t="s">
        <v>12745</v>
      </c>
      <c r="C2819" s="5" t="s">
        <v>12746</v>
      </c>
      <c r="D2819" s="6" t="s">
        <v>12747</v>
      </c>
      <c r="E2819" s="5" t="s">
        <v>12747</v>
      </c>
      <c r="F2819" s="6">
        <v>5347</v>
      </c>
      <c r="G2819" s="5">
        <v>1612</v>
      </c>
      <c r="H2819" s="5" t="s">
        <v>12745</v>
      </c>
      <c r="I2819" s="5" t="s">
        <v>12745</v>
      </c>
    </row>
    <row r="2820" spans="1:9" ht="29" x14ac:dyDescent="0.35">
      <c r="A2820" s="5" t="s">
        <v>12748</v>
      </c>
      <c r="B2820" s="6" t="s">
        <v>12745</v>
      </c>
      <c r="C2820" s="5" t="s">
        <v>12749</v>
      </c>
      <c r="D2820" s="6" t="s">
        <v>12750</v>
      </c>
      <c r="E2820" s="5" t="s">
        <v>12751</v>
      </c>
      <c r="F2820" s="6">
        <v>4017</v>
      </c>
      <c r="G2820" s="5">
        <v>1612</v>
      </c>
      <c r="H2820" s="5" t="s">
        <v>12745</v>
      </c>
      <c r="I2820" s="5" t="s">
        <v>12745</v>
      </c>
    </row>
    <row r="2821" spans="1:9" x14ac:dyDescent="0.35">
      <c r="A2821" s="5" t="s">
        <v>12752</v>
      </c>
      <c r="B2821" s="6" t="s">
        <v>12753</v>
      </c>
      <c r="C2821" s="5" t="s">
        <v>12754</v>
      </c>
      <c r="D2821" s="6" t="s">
        <v>12755</v>
      </c>
      <c r="E2821" s="5" t="s">
        <v>12755</v>
      </c>
      <c r="F2821" s="6">
        <v>145</v>
      </c>
      <c r="G2821" s="5">
        <v>1671</v>
      </c>
      <c r="H2821" s="5" t="s">
        <v>12753</v>
      </c>
      <c r="I2821" s="5" t="s">
        <v>12753</v>
      </c>
    </row>
    <row r="2822" spans="1:9" x14ac:dyDescent="0.35">
      <c r="A2822" s="5" t="s">
        <v>12756</v>
      </c>
      <c r="B2822" s="6" t="s">
        <v>3450</v>
      </c>
      <c r="C2822" s="5" t="s">
        <v>12757</v>
      </c>
      <c r="D2822" s="6" t="s">
        <v>3452</v>
      </c>
      <c r="E2822" s="5" t="s">
        <v>3452</v>
      </c>
      <c r="F2822" s="6">
        <v>2019</v>
      </c>
      <c r="G2822" s="5">
        <v>8663</v>
      </c>
      <c r="H2822" s="5" t="s">
        <v>12758</v>
      </c>
      <c r="I2822" s="5" t="s">
        <v>12758</v>
      </c>
    </row>
    <row r="2823" spans="1:9" x14ac:dyDescent="0.35">
      <c r="A2823" s="5" t="s">
        <v>12759</v>
      </c>
      <c r="B2823" s="6" t="s">
        <v>3459</v>
      </c>
      <c r="C2823" s="5" t="s">
        <v>12760</v>
      </c>
      <c r="D2823" s="6" t="s">
        <v>3461</v>
      </c>
      <c r="E2823" s="5" t="s">
        <v>3461</v>
      </c>
      <c r="F2823" s="6">
        <v>1144</v>
      </c>
      <c r="G2823" s="5">
        <v>3646</v>
      </c>
      <c r="H2823" s="5" t="s">
        <v>3459</v>
      </c>
      <c r="I2823" s="5" t="s">
        <v>12761</v>
      </c>
    </row>
    <row r="2824" spans="1:9" x14ac:dyDescent="0.35">
      <c r="A2824" s="5" t="s">
        <v>12762</v>
      </c>
      <c r="B2824" s="6" t="s">
        <v>3473</v>
      </c>
      <c r="C2824" s="5" t="s">
        <v>12763</v>
      </c>
      <c r="D2824" s="6" t="s">
        <v>3475</v>
      </c>
      <c r="E2824" s="5" t="s">
        <v>3475</v>
      </c>
      <c r="F2824" s="6">
        <v>337</v>
      </c>
      <c r="G2824" s="5">
        <v>1978</v>
      </c>
      <c r="H2824" s="5" t="s">
        <v>3473</v>
      </c>
      <c r="I2824" s="5" t="s">
        <v>3473</v>
      </c>
    </row>
    <row r="2825" spans="1:9" ht="29" x14ac:dyDescent="0.35">
      <c r="A2825" s="5" t="s">
        <v>12764</v>
      </c>
      <c r="B2825" s="6" t="s">
        <v>12765</v>
      </c>
      <c r="C2825" s="5" t="s">
        <v>12766</v>
      </c>
      <c r="D2825" s="6" t="s">
        <v>12767</v>
      </c>
      <c r="E2825" s="5" t="s">
        <v>12767</v>
      </c>
      <c r="F2825" s="6">
        <v>904</v>
      </c>
      <c r="G2825" s="5">
        <v>554282</v>
      </c>
      <c r="H2825" s="5" t="s">
        <v>12768</v>
      </c>
      <c r="I2825" s="5" t="s">
        <v>12769</v>
      </c>
    </row>
    <row r="2826" spans="1:9" ht="29" x14ac:dyDescent="0.35">
      <c r="A2826" s="5" t="s">
        <v>12770</v>
      </c>
      <c r="B2826" s="6" t="s">
        <v>12771</v>
      </c>
      <c r="C2826" s="5" t="s">
        <v>12772</v>
      </c>
      <c r="D2826" s="6" t="s">
        <v>12773</v>
      </c>
      <c r="E2826" s="5" t="s">
        <v>12774</v>
      </c>
      <c r="F2826" s="6">
        <v>515</v>
      </c>
      <c r="G2826" s="5">
        <v>728833</v>
      </c>
      <c r="H2826" s="5" t="s">
        <v>12775</v>
      </c>
      <c r="I2826" s="5" t="s">
        <v>12776</v>
      </c>
    </row>
    <row r="2827" spans="1:9" ht="29" x14ac:dyDescent="0.35">
      <c r="A2827" s="5" t="s">
        <v>12777</v>
      </c>
      <c r="B2827" s="6" t="s">
        <v>12778</v>
      </c>
      <c r="C2827" s="5" t="s">
        <v>12779</v>
      </c>
      <c r="D2827" s="6" t="s">
        <v>12780</v>
      </c>
      <c r="E2827" s="5" t="s">
        <v>12781</v>
      </c>
      <c r="F2827" s="6">
        <v>593</v>
      </c>
      <c r="G2827" s="5">
        <v>23149</v>
      </c>
      <c r="H2827" s="5" t="s">
        <v>12778</v>
      </c>
      <c r="I2827" s="5" t="s">
        <v>12778</v>
      </c>
    </row>
    <row r="2828" spans="1:9" x14ac:dyDescent="0.35">
      <c r="A2828" s="5" t="s">
        <v>12782</v>
      </c>
      <c r="B2828" s="6" t="s">
        <v>12783</v>
      </c>
      <c r="C2828" s="5" t="s">
        <v>12784</v>
      </c>
      <c r="D2828" s="6" t="s">
        <v>12785</v>
      </c>
      <c r="E2828" s="5" t="s">
        <v>12785</v>
      </c>
      <c r="F2828" s="6">
        <v>225</v>
      </c>
      <c r="G2828" s="5">
        <v>26291</v>
      </c>
      <c r="H2828" s="5" t="s">
        <v>12783</v>
      </c>
      <c r="I2828" s="5" t="s">
        <v>12783</v>
      </c>
    </row>
    <row r="2829" spans="1:9" x14ac:dyDescent="0.35">
      <c r="A2829" s="5" t="s">
        <v>12786</v>
      </c>
      <c r="B2829" s="6" t="s">
        <v>12787</v>
      </c>
      <c r="C2829" s="5" t="s">
        <v>12788</v>
      </c>
      <c r="D2829" s="6" t="s">
        <v>12789</v>
      </c>
      <c r="E2829" s="5" t="s">
        <v>12790</v>
      </c>
      <c r="F2829" s="6">
        <v>369</v>
      </c>
      <c r="G2829" s="5">
        <v>2488</v>
      </c>
      <c r="H2829" s="5" t="s">
        <v>12787</v>
      </c>
      <c r="I2829" s="5" t="s">
        <v>12787</v>
      </c>
    </row>
    <row r="2830" spans="1:9" x14ac:dyDescent="0.35">
      <c r="A2830" s="5" t="s">
        <v>12791</v>
      </c>
      <c r="B2830" s="6" t="s">
        <v>4271</v>
      </c>
      <c r="C2830" s="5" t="s">
        <v>12792</v>
      </c>
      <c r="D2830" s="6" t="s">
        <v>4273</v>
      </c>
      <c r="E2830" s="5" t="s">
        <v>4273</v>
      </c>
      <c r="F2830" s="6">
        <v>225</v>
      </c>
      <c r="G2830" s="5">
        <v>4616</v>
      </c>
      <c r="H2830" s="5" t="s">
        <v>4271</v>
      </c>
      <c r="I2830" s="5" t="s">
        <v>4271</v>
      </c>
    </row>
    <row r="2831" spans="1:9" x14ac:dyDescent="0.35">
      <c r="A2831" s="5" t="s">
        <v>12793</v>
      </c>
      <c r="B2831" s="6" t="s">
        <v>4402</v>
      </c>
      <c r="C2831" s="5" t="s">
        <v>12794</v>
      </c>
      <c r="D2831" s="6" t="s">
        <v>4404</v>
      </c>
      <c r="E2831" s="5" t="s">
        <v>4404</v>
      </c>
      <c r="F2831" s="6">
        <v>2146</v>
      </c>
      <c r="G2831" s="5">
        <v>81544</v>
      </c>
      <c r="H2831" s="5" t="s">
        <v>4402</v>
      </c>
      <c r="I2831" s="5" t="s">
        <v>4402</v>
      </c>
    </row>
    <row r="2832" spans="1:9" x14ac:dyDescent="0.35">
      <c r="A2832" s="5" t="s">
        <v>12795</v>
      </c>
      <c r="B2832" s="6" t="s">
        <v>12796</v>
      </c>
      <c r="C2832" s="5" t="s">
        <v>12797</v>
      </c>
      <c r="D2832" s="6" t="s">
        <v>12798</v>
      </c>
      <c r="E2832" s="5" t="s">
        <v>12798</v>
      </c>
      <c r="F2832" s="6">
        <v>259</v>
      </c>
      <c r="G2832" s="5">
        <v>255626</v>
      </c>
      <c r="H2832" s="5" t="s">
        <v>12796</v>
      </c>
      <c r="I2832" s="5" t="s">
        <v>12796</v>
      </c>
    </row>
    <row r="2833" spans="1:9" x14ac:dyDescent="0.35">
      <c r="A2833" s="5" t="s">
        <v>12799</v>
      </c>
      <c r="B2833" s="6" t="s">
        <v>12800</v>
      </c>
      <c r="C2833" s="5" t="s">
        <v>12801</v>
      </c>
      <c r="D2833" s="6" t="s">
        <v>12802</v>
      </c>
      <c r="E2833" s="5" t="s">
        <v>12802</v>
      </c>
      <c r="F2833" s="6">
        <v>331</v>
      </c>
      <c r="G2833" s="5">
        <v>8340</v>
      </c>
      <c r="H2833" s="5" t="s">
        <v>12800</v>
      </c>
      <c r="I2833" s="5" t="s">
        <v>12800</v>
      </c>
    </row>
    <row r="2834" spans="1:9" x14ac:dyDescent="0.35">
      <c r="A2834" s="5" t="s">
        <v>12803</v>
      </c>
      <c r="B2834" s="6" t="s">
        <v>12804</v>
      </c>
      <c r="C2834" s="5" t="s">
        <v>12805</v>
      </c>
      <c r="D2834" s="6" t="s">
        <v>12806</v>
      </c>
      <c r="E2834" s="5" t="s">
        <v>12806</v>
      </c>
      <c r="F2834" s="6">
        <v>236</v>
      </c>
      <c r="G2834" s="5">
        <v>8352</v>
      </c>
      <c r="H2834" s="5" t="s">
        <v>12804</v>
      </c>
      <c r="I2834" s="5" t="s">
        <v>12804</v>
      </c>
    </row>
    <row r="2835" spans="1:9" x14ac:dyDescent="0.35">
      <c r="A2835" s="5" t="s">
        <v>12807</v>
      </c>
      <c r="B2835" s="6" t="s">
        <v>12808</v>
      </c>
      <c r="C2835" s="5" t="s">
        <v>12809</v>
      </c>
      <c r="D2835" s="6" t="s">
        <v>12810</v>
      </c>
      <c r="E2835" s="5" t="s">
        <v>12810</v>
      </c>
      <c r="F2835" s="6">
        <v>688</v>
      </c>
      <c r="G2835" s="5">
        <v>3135</v>
      </c>
      <c r="H2835" s="5" t="s">
        <v>12808</v>
      </c>
      <c r="I2835" s="5" t="s">
        <v>12808</v>
      </c>
    </row>
    <row r="2836" spans="1:9" x14ac:dyDescent="0.35">
      <c r="A2836" s="5" t="s">
        <v>12811</v>
      </c>
      <c r="B2836" s="6" t="s">
        <v>5708</v>
      </c>
      <c r="C2836" s="5" t="s">
        <v>12812</v>
      </c>
      <c r="D2836" s="6" t="s">
        <v>5708</v>
      </c>
      <c r="E2836" s="5" t="s">
        <v>5708</v>
      </c>
      <c r="F2836" s="6">
        <v>101</v>
      </c>
      <c r="G2836" s="5">
        <v>28442</v>
      </c>
      <c r="H2836" s="5" t="s">
        <v>743</v>
      </c>
      <c r="I2836" s="5" t="s">
        <v>12813</v>
      </c>
    </row>
    <row r="2837" spans="1:9" x14ac:dyDescent="0.35">
      <c r="A2837" s="5" t="s">
        <v>12814</v>
      </c>
      <c r="B2837" s="6" t="s">
        <v>5724</v>
      </c>
      <c r="C2837" s="5" t="s">
        <v>12815</v>
      </c>
      <c r="D2837" s="6" t="s">
        <v>5724</v>
      </c>
      <c r="E2837" s="5" t="s">
        <v>5724</v>
      </c>
      <c r="F2837" s="6">
        <v>195</v>
      </c>
      <c r="G2837" s="5">
        <v>28299</v>
      </c>
      <c r="H2837" s="5" t="s">
        <v>743</v>
      </c>
      <c r="I2837" s="5" t="s">
        <v>5726</v>
      </c>
    </row>
    <row r="2838" spans="1:9" x14ac:dyDescent="0.35">
      <c r="A2838" s="5" t="s">
        <v>12816</v>
      </c>
      <c r="B2838" s="6" t="s">
        <v>12817</v>
      </c>
      <c r="C2838" s="5" t="s">
        <v>12818</v>
      </c>
      <c r="D2838" s="6" t="s">
        <v>12819</v>
      </c>
      <c r="E2838" s="5" t="s">
        <v>12820</v>
      </c>
      <c r="F2838" s="6">
        <v>536</v>
      </c>
      <c r="G2838" s="5">
        <v>3589</v>
      </c>
      <c r="H2838" s="5" t="s">
        <v>12817</v>
      </c>
      <c r="I2838" s="5" t="s">
        <v>12817</v>
      </c>
    </row>
    <row r="2839" spans="1:9" x14ac:dyDescent="0.35">
      <c r="A2839" s="5" t="s">
        <v>12821</v>
      </c>
      <c r="B2839" s="6" t="s">
        <v>12822</v>
      </c>
      <c r="C2839" s="5" t="s">
        <v>12823</v>
      </c>
      <c r="D2839" s="6" t="s">
        <v>12824</v>
      </c>
      <c r="E2839" s="5" t="s">
        <v>12824</v>
      </c>
      <c r="F2839" s="6">
        <v>1179</v>
      </c>
      <c r="G2839" s="5">
        <v>8807</v>
      </c>
      <c r="H2839" s="5" t="s">
        <v>12822</v>
      </c>
      <c r="I2839" s="5" t="s">
        <v>12822</v>
      </c>
    </row>
    <row r="2840" spans="1:9" x14ac:dyDescent="0.35">
      <c r="A2840" s="5" t="s">
        <v>12825</v>
      </c>
      <c r="B2840" s="6" t="s">
        <v>12826</v>
      </c>
      <c r="C2840" s="5" t="s">
        <v>12827</v>
      </c>
      <c r="D2840" s="6" t="s">
        <v>12828</v>
      </c>
      <c r="E2840" s="5" t="s">
        <v>12829</v>
      </c>
      <c r="F2840" s="6">
        <v>962</v>
      </c>
      <c r="G2840" s="5">
        <v>56300</v>
      </c>
      <c r="H2840" s="5" t="s">
        <v>12826</v>
      </c>
      <c r="I2840" s="5" t="s">
        <v>12826</v>
      </c>
    </row>
    <row r="2841" spans="1:9" ht="29" x14ac:dyDescent="0.35">
      <c r="A2841" s="5" t="s">
        <v>12830</v>
      </c>
      <c r="B2841" s="6" t="s">
        <v>5880</v>
      </c>
      <c r="C2841" s="5" t="s">
        <v>12831</v>
      </c>
      <c r="D2841" s="6" t="s">
        <v>5882</v>
      </c>
      <c r="E2841" s="5" t="s">
        <v>12832</v>
      </c>
      <c r="F2841" s="6">
        <v>864</v>
      </c>
      <c r="G2841" s="5">
        <v>3611</v>
      </c>
      <c r="H2841" s="5" t="s">
        <v>5880</v>
      </c>
      <c r="I2841" s="5" t="s">
        <v>12833</v>
      </c>
    </row>
    <row r="2842" spans="1:9" x14ac:dyDescent="0.35">
      <c r="A2842" s="5" t="s">
        <v>12834</v>
      </c>
      <c r="B2842" s="6" t="s">
        <v>5893</v>
      </c>
      <c r="C2842" s="5" t="s">
        <v>12835</v>
      </c>
      <c r="D2842" s="6" t="s">
        <v>5895</v>
      </c>
      <c r="E2842" s="5" t="s">
        <v>12836</v>
      </c>
      <c r="F2842" s="6">
        <v>1426</v>
      </c>
      <c r="G2842" s="5">
        <v>3628</v>
      </c>
      <c r="H2842" s="5" t="s">
        <v>5893</v>
      </c>
      <c r="I2842" s="5" t="s">
        <v>5893</v>
      </c>
    </row>
    <row r="2843" spans="1:9" x14ac:dyDescent="0.35">
      <c r="A2843" s="5" t="s">
        <v>12837</v>
      </c>
      <c r="B2843" s="6" t="s">
        <v>12838</v>
      </c>
      <c r="C2843" s="5" t="s">
        <v>12839</v>
      </c>
      <c r="D2843" s="6" t="s">
        <v>12840</v>
      </c>
      <c r="E2843" s="5" t="s">
        <v>12840</v>
      </c>
      <c r="F2843" s="6">
        <v>438</v>
      </c>
      <c r="G2843" s="5">
        <v>3822</v>
      </c>
      <c r="H2843" s="5" t="s">
        <v>12838</v>
      </c>
      <c r="I2843" s="5" t="s">
        <v>12838</v>
      </c>
    </row>
    <row r="2844" spans="1:9" x14ac:dyDescent="0.35">
      <c r="A2844" s="5" t="s">
        <v>12841</v>
      </c>
      <c r="B2844" s="6" t="s">
        <v>12842</v>
      </c>
      <c r="C2844" s="5" t="s">
        <v>12843</v>
      </c>
      <c r="D2844" s="6" t="s">
        <v>12844</v>
      </c>
      <c r="E2844" s="5" t="s">
        <v>12844</v>
      </c>
      <c r="F2844" s="6">
        <v>1467</v>
      </c>
      <c r="G2844" s="5">
        <v>3861</v>
      </c>
      <c r="H2844" s="5" t="s">
        <v>12842</v>
      </c>
      <c r="I2844" s="5" t="s">
        <v>12845</v>
      </c>
    </row>
    <row r="2845" spans="1:9" ht="29" x14ac:dyDescent="0.35">
      <c r="A2845" s="5" t="s">
        <v>12846</v>
      </c>
      <c r="B2845" s="6" t="s">
        <v>6593</v>
      </c>
      <c r="C2845" s="5" t="s">
        <v>12847</v>
      </c>
      <c r="D2845" s="6" t="s">
        <v>6595</v>
      </c>
      <c r="E2845" s="5" t="s">
        <v>6596</v>
      </c>
      <c r="F2845" s="6">
        <v>346</v>
      </c>
      <c r="G2845" s="5">
        <v>7940</v>
      </c>
      <c r="H2845" s="5" t="s">
        <v>6593</v>
      </c>
      <c r="I2845" s="5" t="s">
        <v>6593</v>
      </c>
    </row>
    <row r="2846" spans="1:9" ht="29" x14ac:dyDescent="0.35">
      <c r="A2846" s="5" t="s">
        <v>12848</v>
      </c>
      <c r="B2846" s="6" t="s">
        <v>6788</v>
      </c>
      <c r="C2846" s="5" t="s">
        <v>12849</v>
      </c>
      <c r="D2846" s="6" t="s">
        <v>6790</v>
      </c>
      <c r="E2846" s="5" t="s">
        <v>12850</v>
      </c>
      <c r="F2846" s="6">
        <v>872</v>
      </c>
      <c r="G2846" s="5">
        <v>5595</v>
      </c>
      <c r="H2846" s="5" t="s">
        <v>6788</v>
      </c>
      <c r="I2846" s="5" t="s">
        <v>6788</v>
      </c>
    </row>
    <row r="2847" spans="1:9" ht="43.5" x14ac:dyDescent="0.35">
      <c r="A2847" s="5" t="s">
        <v>12851</v>
      </c>
      <c r="B2847" s="6" t="s">
        <v>12852</v>
      </c>
      <c r="C2847" s="5" t="s">
        <v>12853</v>
      </c>
      <c r="D2847" s="6" t="s">
        <v>12854</v>
      </c>
      <c r="E2847" s="5" t="s">
        <v>12855</v>
      </c>
      <c r="F2847" s="6">
        <v>962</v>
      </c>
      <c r="G2847" s="5">
        <v>79923</v>
      </c>
      <c r="H2847" s="5" t="s">
        <v>12856</v>
      </c>
      <c r="I2847" s="5" t="s">
        <v>12857</v>
      </c>
    </row>
    <row r="2848" spans="1:9" x14ac:dyDescent="0.35">
      <c r="A2848" s="5" t="s">
        <v>12858</v>
      </c>
      <c r="B2848" s="6" t="s">
        <v>12859</v>
      </c>
      <c r="C2848" s="5" t="s">
        <v>12860</v>
      </c>
      <c r="D2848" s="6" t="s">
        <v>12861</v>
      </c>
      <c r="E2848" s="5" t="s">
        <v>12861</v>
      </c>
      <c r="F2848" s="6">
        <v>5435</v>
      </c>
      <c r="G2848" s="5">
        <v>4854</v>
      </c>
      <c r="H2848" s="5" t="s">
        <v>12859</v>
      </c>
      <c r="I2848" s="5" t="s">
        <v>12859</v>
      </c>
    </row>
    <row r="2849" spans="1:9" x14ac:dyDescent="0.35">
      <c r="A2849" s="5" t="s">
        <v>12862</v>
      </c>
      <c r="B2849" s="6" t="s">
        <v>12863</v>
      </c>
      <c r="C2849" s="5" t="s">
        <v>12864</v>
      </c>
      <c r="D2849" s="6" t="s">
        <v>8431</v>
      </c>
      <c r="E2849" s="5" t="s">
        <v>8431</v>
      </c>
      <c r="F2849" s="6">
        <v>857</v>
      </c>
      <c r="G2849" s="5">
        <v>643847</v>
      </c>
      <c r="H2849" s="5" t="s">
        <v>8432</v>
      </c>
      <c r="I2849" s="5" t="s">
        <v>12865</v>
      </c>
    </row>
    <row r="2850" spans="1:9" x14ac:dyDescent="0.35">
      <c r="A2850" s="5" t="s">
        <v>12866</v>
      </c>
      <c r="B2850" s="6" t="s">
        <v>8732</v>
      </c>
      <c r="C2850" s="5" t="s">
        <v>12867</v>
      </c>
      <c r="D2850" s="6" t="s">
        <v>8734</v>
      </c>
      <c r="E2850" s="5" t="s">
        <v>8734</v>
      </c>
      <c r="F2850" s="6">
        <v>295</v>
      </c>
      <c r="G2850" s="5">
        <v>5423</v>
      </c>
      <c r="H2850" s="5" t="s">
        <v>8732</v>
      </c>
      <c r="I2850" s="5" t="s">
        <v>8732</v>
      </c>
    </row>
    <row r="2851" spans="1:9" x14ac:dyDescent="0.35">
      <c r="A2851" s="5" t="s">
        <v>12868</v>
      </c>
      <c r="B2851" s="6" t="s">
        <v>12869</v>
      </c>
      <c r="C2851" s="5" t="s">
        <v>12870</v>
      </c>
      <c r="D2851" s="6" t="s">
        <v>12871</v>
      </c>
      <c r="E2851" s="5" t="s">
        <v>12872</v>
      </c>
      <c r="F2851" s="6">
        <v>377</v>
      </c>
      <c r="G2851" s="5">
        <v>5443</v>
      </c>
      <c r="H2851" s="5" t="s">
        <v>12869</v>
      </c>
      <c r="I2851" s="5" t="s">
        <v>12869</v>
      </c>
    </row>
    <row r="2852" spans="1:9" x14ac:dyDescent="0.35">
      <c r="A2852" s="5" t="s">
        <v>12873</v>
      </c>
      <c r="B2852" s="6" t="s">
        <v>9406</v>
      </c>
      <c r="C2852" s="5" t="s">
        <v>12874</v>
      </c>
      <c r="D2852" s="6" t="s">
        <v>9408</v>
      </c>
      <c r="E2852" s="5" t="s">
        <v>9408</v>
      </c>
      <c r="F2852" s="6">
        <v>771</v>
      </c>
      <c r="G2852" s="5">
        <v>5876</v>
      </c>
      <c r="H2852" s="5" t="s">
        <v>9406</v>
      </c>
      <c r="I2852" s="5" t="s">
        <v>9406</v>
      </c>
    </row>
    <row r="2853" spans="1:9" x14ac:dyDescent="0.35">
      <c r="A2853" s="5" t="s">
        <v>12875</v>
      </c>
      <c r="B2853" s="6" t="s">
        <v>12876</v>
      </c>
      <c r="C2853" s="5" t="s">
        <v>12877</v>
      </c>
      <c r="D2853" s="6" t="s">
        <v>12878</v>
      </c>
      <c r="E2853" s="5" t="s">
        <v>12878</v>
      </c>
      <c r="F2853" s="6">
        <v>3461</v>
      </c>
      <c r="G2853" s="5">
        <v>5949</v>
      </c>
      <c r="H2853" s="5" t="s">
        <v>12876</v>
      </c>
      <c r="I2853" s="5" t="s">
        <v>12876</v>
      </c>
    </row>
    <row r="2854" spans="1:9" x14ac:dyDescent="0.35">
      <c r="A2854" s="5" t="s">
        <v>12879</v>
      </c>
      <c r="B2854" s="6" t="s">
        <v>9707</v>
      </c>
      <c r="C2854" s="5" t="s">
        <v>12880</v>
      </c>
      <c r="D2854" s="6" t="s">
        <v>9709</v>
      </c>
      <c r="E2854" s="5" t="s">
        <v>9709</v>
      </c>
      <c r="F2854" s="6">
        <v>827</v>
      </c>
      <c r="G2854" s="5">
        <v>26001</v>
      </c>
      <c r="H2854" s="5" t="s">
        <v>9707</v>
      </c>
      <c r="I2854" s="5" t="s">
        <v>9707</v>
      </c>
    </row>
    <row r="2855" spans="1:9" x14ac:dyDescent="0.35">
      <c r="A2855" s="5" t="s">
        <v>12881</v>
      </c>
      <c r="B2855" s="6">
        <v>42979</v>
      </c>
      <c r="C2855" s="5" t="s">
        <v>12882</v>
      </c>
      <c r="D2855" s="6" t="s">
        <v>12883</v>
      </c>
      <c r="E2855" s="5" t="s">
        <v>12883</v>
      </c>
      <c r="F2855" s="6">
        <v>1033</v>
      </c>
      <c r="G2855" s="5">
        <v>1731</v>
      </c>
      <c r="H2855" s="8">
        <v>43344</v>
      </c>
      <c r="I2855" s="8">
        <v>43344</v>
      </c>
    </row>
    <row r="2856" spans="1:9" x14ac:dyDescent="0.35">
      <c r="A2856" s="5" t="s">
        <v>12884</v>
      </c>
      <c r="B2856" s="6" t="s">
        <v>11641</v>
      </c>
      <c r="C2856" s="5" t="s">
        <v>12885</v>
      </c>
      <c r="D2856" s="6" t="s">
        <v>11643</v>
      </c>
      <c r="E2856" s="5" t="s">
        <v>12886</v>
      </c>
      <c r="F2856" s="6">
        <v>1027</v>
      </c>
      <c r="G2856" s="5">
        <v>10329</v>
      </c>
      <c r="H2856" s="5" t="s">
        <v>11645</v>
      </c>
      <c r="I2856" s="5" t="s">
        <v>11645</v>
      </c>
    </row>
    <row r="2857" spans="1:9" x14ac:dyDescent="0.35">
      <c r="A2857" s="5" t="s">
        <v>12887</v>
      </c>
      <c r="B2857" s="6" t="s">
        <v>12888</v>
      </c>
      <c r="C2857" s="5" t="s">
        <v>12889</v>
      </c>
      <c r="D2857" s="6" t="s">
        <v>12890</v>
      </c>
      <c r="E2857" s="5" t="s">
        <v>12890</v>
      </c>
      <c r="F2857" s="6">
        <v>425</v>
      </c>
      <c r="G2857" s="5">
        <v>54657</v>
      </c>
      <c r="H2857" s="5" t="s">
        <v>12888</v>
      </c>
      <c r="I2857" s="5" t="s">
        <v>12888</v>
      </c>
    </row>
    <row r="2858" spans="1:9" x14ac:dyDescent="0.35">
      <c r="A2858" s="5" t="s">
        <v>12891</v>
      </c>
      <c r="B2858" s="6" t="s">
        <v>12892</v>
      </c>
      <c r="C2858" s="5" t="s">
        <v>12893</v>
      </c>
      <c r="D2858" s="6" t="s">
        <v>12894</v>
      </c>
      <c r="E2858" s="5" t="s">
        <v>12894</v>
      </c>
      <c r="F2858" s="6">
        <v>219</v>
      </c>
      <c r="G2858" s="5">
        <v>54579</v>
      </c>
      <c r="H2858" s="5" t="s">
        <v>12892</v>
      </c>
      <c r="I2858" s="5" t="s">
        <v>12892</v>
      </c>
    </row>
    <row r="2859" spans="1:9" x14ac:dyDescent="0.35">
      <c r="A2859" s="5" t="s">
        <v>12895</v>
      </c>
      <c r="B2859" s="6" t="s">
        <v>12896</v>
      </c>
      <c r="C2859" s="5" t="s">
        <v>12897</v>
      </c>
      <c r="D2859" s="6" t="s">
        <v>12898</v>
      </c>
      <c r="E2859" s="5" t="s">
        <v>12898</v>
      </c>
      <c r="F2859" s="6">
        <v>359</v>
      </c>
      <c r="G2859" s="5">
        <v>6375</v>
      </c>
      <c r="H2859" s="5" t="s">
        <v>12899</v>
      </c>
      <c r="I2859" s="5" t="s">
        <v>12899</v>
      </c>
    </row>
    <row r="2860" spans="1:9" x14ac:dyDescent="0.35">
      <c r="A2860" s="5" t="s">
        <v>12900</v>
      </c>
      <c r="B2860" s="6" t="s">
        <v>5995</v>
      </c>
      <c r="C2860" s="5" t="s">
        <v>12901</v>
      </c>
      <c r="D2860" s="6" t="s">
        <v>5997</v>
      </c>
      <c r="E2860" s="5" t="s">
        <v>5997</v>
      </c>
      <c r="F2860" s="6">
        <v>2421</v>
      </c>
      <c r="G2860" s="5">
        <v>3702</v>
      </c>
      <c r="H2860" s="5" t="s">
        <v>5995</v>
      </c>
      <c r="I2860" s="5" t="s">
        <v>5995</v>
      </c>
    </row>
    <row r="2861" spans="1:9" ht="43.5" x14ac:dyDescent="0.35">
      <c r="A2861" s="5" t="s">
        <v>12902</v>
      </c>
      <c r="B2861" s="6" t="s">
        <v>12903</v>
      </c>
      <c r="C2861" s="5" t="s">
        <v>12904</v>
      </c>
      <c r="D2861" s="6" t="s">
        <v>12905</v>
      </c>
      <c r="E2861" s="5" t="s">
        <v>12905</v>
      </c>
      <c r="F2861" s="6">
        <v>158</v>
      </c>
      <c r="G2861" s="5">
        <v>8332</v>
      </c>
      <c r="H2861" s="5" t="s">
        <v>12906</v>
      </c>
      <c r="I2861" s="5" t="s">
        <v>12907</v>
      </c>
    </row>
    <row r="2862" spans="1:9" x14ac:dyDescent="0.35">
      <c r="A2862" s="5" t="s">
        <v>12908</v>
      </c>
      <c r="B2862" s="6" t="s">
        <v>8511</v>
      </c>
      <c r="C2862" s="5" t="s">
        <v>12909</v>
      </c>
      <c r="D2862" s="6" t="s">
        <v>8513</v>
      </c>
      <c r="E2862" s="5" t="s">
        <v>8513</v>
      </c>
      <c r="F2862" s="6">
        <v>541</v>
      </c>
      <c r="G2862" s="5">
        <v>9488</v>
      </c>
      <c r="H2862" s="5" t="s">
        <v>8511</v>
      </c>
      <c r="I2862" s="5" t="s">
        <v>8511</v>
      </c>
    </row>
    <row r="2863" spans="1:9" x14ac:dyDescent="0.35">
      <c r="A2863" s="5" t="s">
        <v>12910</v>
      </c>
      <c r="B2863" s="6" t="s">
        <v>4575</v>
      </c>
      <c r="C2863" s="5" t="s">
        <v>12911</v>
      </c>
      <c r="D2863" s="6" t="s">
        <v>4577</v>
      </c>
      <c r="E2863" s="5" t="s">
        <v>4577</v>
      </c>
      <c r="F2863" s="6">
        <v>125</v>
      </c>
      <c r="G2863" s="5">
        <v>2773</v>
      </c>
      <c r="H2863" s="5" t="s">
        <v>4575</v>
      </c>
      <c r="I2863" s="5" t="s">
        <v>4575</v>
      </c>
    </row>
    <row r="2864" spans="1:9" x14ac:dyDescent="0.35">
      <c r="A2864" s="5" t="s">
        <v>12912</v>
      </c>
      <c r="B2864" s="6" t="s">
        <v>11683</v>
      </c>
      <c r="C2864" s="5" t="s">
        <v>12913</v>
      </c>
      <c r="D2864" s="6" t="s">
        <v>11685</v>
      </c>
      <c r="E2864" s="5" t="s">
        <v>11685</v>
      </c>
      <c r="F2864" s="6">
        <v>2700</v>
      </c>
      <c r="G2864" s="5">
        <v>7133</v>
      </c>
      <c r="H2864" s="5" t="s">
        <v>11683</v>
      </c>
      <c r="I2864" s="5" t="s">
        <v>11683</v>
      </c>
    </row>
    <row r="2865" spans="1:9" x14ac:dyDescent="0.35">
      <c r="A2865" s="5" t="s">
        <v>12914</v>
      </c>
      <c r="B2865" s="6" t="s">
        <v>3034</v>
      </c>
      <c r="C2865" s="5" t="s">
        <v>12915</v>
      </c>
      <c r="D2865" s="6" t="s">
        <v>3036</v>
      </c>
      <c r="E2865" s="5" t="s">
        <v>3036</v>
      </c>
      <c r="F2865" s="6">
        <v>1593</v>
      </c>
      <c r="G2865" s="5">
        <v>22898</v>
      </c>
      <c r="H2865" s="5" t="s">
        <v>3034</v>
      </c>
      <c r="I2865" s="5" t="s">
        <v>3034</v>
      </c>
    </row>
    <row r="2866" spans="1:9" x14ac:dyDescent="0.35">
      <c r="A2866" s="5" t="s">
        <v>12916</v>
      </c>
      <c r="B2866" s="6" t="s">
        <v>579</v>
      </c>
      <c r="C2866" s="5" t="s">
        <v>12917</v>
      </c>
      <c r="D2866" s="6" t="s">
        <v>581</v>
      </c>
      <c r="E2866" s="5" t="s">
        <v>582</v>
      </c>
      <c r="F2866" s="6">
        <v>1370</v>
      </c>
      <c r="G2866" s="5">
        <v>10053</v>
      </c>
      <c r="H2866" s="5" t="s">
        <v>579</v>
      </c>
      <c r="I2866" s="5" t="s">
        <v>579</v>
      </c>
    </row>
    <row r="2867" spans="1:9" x14ac:dyDescent="0.35">
      <c r="A2867" s="5" t="s">
        <v>12918</v>
      </c>
      <c r="B2867" s="6" t="s">
        <v>4623</v>
      </c>
      <c r="C2867" s="5" t="s">
        <v>12919</v>
      </c>
      <c r="D2867" s="6" t="s">
        <v>4625</v>
      </c>
      <c r="E2867" s="5" t="s">
        <v>4625</v>
      </c>
      <c r="F2867" s="6">
        <v>1735</v>
      </c>
      <c r="G2867" s="5">
        <v>10007</v>
      </c>
      <c r="H2867" s="5" t="s">
        <v>4623</v>
      </c>
      <c r="I2867" s="5" t="s">
        <v>4623</v>
      </c>
    </row>
    <row r="2868" spans="1:9" x14ac:dyDescent="0.35">
      <c r="A2868" s="5" t="s">
        <v>12920</v>
      </c>
      <c r="B2868" s="6" t="s">
        <v>2186</v>
      </c>
      <c r="C2868" s="5" t="s">
        <v>12921</v>
      </c>
      <c r="D2868" s="6" t="s">
        <v>2188</v>
      </c>
      <c r="E2868" s="5" t="s">
        <v>2188</v>
      </c>
      <c r="F2868" s="6">
        <v>1488</v>
      </c>
      <c r="G2868" s="5">
        <v>166012</v>
      </c>
      <c r="H2868" s="5" t="s">
        <v>2186</v>
      </c>
      <c r="I2868" s="5" t="s">
        <v>2186</v>
      </c>
    </row>
    <row r="2869" spans="1:9" x14ac:dyDescent="0.35">
      <c r="A2869" s="5" t="s">
        <v>12922</v>
      </c>
      <c r="B2869" s="6" t="s">
        <v>12668</v>
      </c>
      <c r="C2869" s="5" t="s">
        <v>12923</v>
      </c>
      <c r="D2869" s="6" t="s">
        <v>12670</v>
      </c>
      <c r="E2869" s="5" t="s">
        <v>12670</v>
      </c>
      <c r="F2869" s="6">
        <v>1168</v>
      </c>
      <c r="G2869" s="5">
        <v>64902</v>
      </c>
      <c r="H2869" s="5" t="s">
        <v>12668</v>
      </c>
      <c r="I2869" s="5" t="s">
        <v>12668</v>
      </c>
    </row>
    <row r="2870" spans="1:9" x14ac:dyDescent="0.35">
      <c r="A2870" s="5" t="s">
        <v>12924</v>
      </c>
      <c r="B2870" s="6" t="s">
        <v>1074</v>
      </c>
      <c r="C2870" s="5" t="s">
        <v>12925</v>
      </c>
      <c r="D2870" s="6" t="s">
        <v>1076</v>
      </c>
      <c r="E2870" s="5" t="s">
        <v>1077</v>
      </c>
      <c r="F2870" s="6">
        <v>669</v>
      </c>
      <c r="G2870" s="5">
        <v>597</v>
      </c>
      <c r="H2870" s="5" t="s">
        <v>1074</v>
      </c>
      <c r="I2870" s="5" t="s">
        <v>1074</v>
      </c>
    </row>
    <row r="2871" spans="1:9" x14ac:dyDescent="0.35">
      <c r="A2871" s="5" t="s">
        <v>12926</v>
      </c>
      <c r="B2871" s="6" t="s">
        <v>4398</v>
      </c>
      <c r="C2871" s="5" t="s">
        <v>12927</v>
      </c>
      <c r="D2871" s="6" t="s">
        <v>4400</v>
      </c>
      <c r="E2871" s="5" t="s">
        <v>4400</v>
      </c>
      <c r="F2871" s="6">
        <v>537</v>
      </c>
      <c r="G2871" s="5">
        <v>79153</v>
      </c>
      <c r="H2871" s="5" t="s">
        <v>4398</v>
      </c>
      <c r="I2871" s="5" t="s">
        <v>4398</v>
      </c>
    </row>
    <row r="2872" spans="1:9" x14ac:dyDescent="0.35">
      <c r="A2872" s="5" t="s">
        <v>12928</v>
      </c>
      <c r="B2872" s="6" t="s">
        <v>314</v>
      </c>
      <c r="C2872" s="5" t="s">
        <v>12929</v>
      </c>
      <c r="D2872" s="6" t="s">
        <v>316</v>
      </c>
      <c r="E2872" s="5" t="s">
        <v>316</v>
      </c>
      <c r="F2872" s="6">
        <v>326</v>
      </c>
      <c r="G2872" s="5">
        <v>155465</v>
      </c>
      <c r="H2872" s="5" t="s">
        <v>314</v>
      </c>
      <c r="I2872" s="5" t="s">
        <v>314</v>
      </c>
    </row>
    <row r="2873" spans="1:9" x14ac:dyDescent="0.35">
      <c r="A2873" s="5" t="s">
        <v>12930</v>
      </c>
      <c r="B2873" s="6" t="s">
        <v>12931</v>
      </c>
      <c r="C2873" s="5" t="s">
        <v>12932</v>
      </c>
      <c r="D2873" s="6" t="s">
        <v>12933</v>
      </c>
      <c r="E2873" s="5" t="s">
        <v>12933</v>
      </c>
      <c r="F2873" s="6">
        <v>822</v>
      </c>
      <c r="G2873" s="5">
        <v>115352</v>
      </c>
      <c r="H2873" s="5" t="s">
        <v>12931</v>
      </c>
      <c r="I2873" s="5" t="s">
        <v>12931</v>
      </c>
    </row>
    <row r="2874" spans="1:9" x14ac:dyDescent="0.35">
      <c r="A2874" s="5" t="s">
        <v>12934</v>
      </c>
      <c r="B2874" s="6" t="s">
        <v>1570</v>
      </c>
      <c r="C2874" s="5" t="s">
        <v>12935</v>
      </c>
      <c r="D2874" s="6" t="s">
        <v>1572</v>
      </c>
      <c r="E2874" s="5" t="s">
        <v>1572</v>
      </c>
      <c r="F2874" s="6">
        <v>593</v>
      </c>
      <c r="G2874" s="5">
        <v>11007</v>
      </c>
      <c r="H2874" s="5" t="s">
        <v>1570</v>
      </c>
      <c r="I2874" s="5" t="s">
        <v>1570</v>
      </c>
    </row>
    <row r="2875" spans="1:9" x14ac:dyDescent="0.35">
      <c r="A2875" s="5" t="s">
        <v>12936</v>
      </c>
      <c r="B2875" s="6" t="s">
        <v>2181</v>
      </c>
      <c r="C2875" s="5" t="s">
        <v>12937</v>
      </c>
      <c r="D2875" s="6" t="s">
        <v>2183</v>
      </c>
      <c r="E2875" s="5" t="s">
        <v>12938</v>
      </c>
      <c r="F2875" s="6">
        <v>4386</v>
      </c>
      <c r="G2875" s="5">
        <v>50515</v>
      </c>
      <c r="H2875" s="5" t="s">
        <v>2181</v>
      </c>
      <c r="I2875" s="5" t="s">
        <v>2181</v>
      </c>
    </row>
    <row r="2876" spans="1:9" x14ac:dyDescent="0.35">
      <c r="A2876" s="5" t="s">
        <v>12939</v>
      </c>
      <c r="B2876" s="6" t="s">
        <v>10219</v>
      </c>
      <c r="C2876" s="5" t="s">
        <v>12940</v>
      </c>
      <c r="D2876" s="6" t="s">
        <v>10221</v>
      </c>
      <c r="E2876" s="5" t="s">
        <v>10221</v>
      </c>
      <c r="F2876" s="6">
        <v>2219</v>
      </c>
      <c r="G2876" s="5">
        <v>6402</v>
      </c>
      <c r="H2876" s="5" t="s">
        <v>10219</v>
      </c>
      <c r="I2876" s="5" t="s">
        <v>10219</v>
      </c>
    </row>
    <row r="2877" spans="1:9" x14ac:dyDescent="0.35">
      <c r="A2877" s="5" t="s">
        <v>12941</v>
      </c>
      <c r="B2877" s="6" t="s">
        <v>7582</v>
      </c>
      <c r="C2877" s="5" t="s">
        <v>12942</v>
      </c>
      <c r="D2877" s="6" t="s">
        <v>7584</v>
      </c>
      <c r="E2877" s="5" t="s">
        <v>7584</v>
      </c>
      <c r="F2877" s="6">
        <v>742</v>
      </c>
      <c r="G2877" s="5">
        <v>55247</v>
      </c>
      <c r="H2877" s="5" t="s">
        <v>7582</v>
      </c>
      <c r="I2877" s="5" t="s">
        <v>7582</v>
      </c>
    </row>
    <row r="2878" spans="1:9" x14ac:dyDescent="0.35">
      <c r="A2878" s="5" t="s">
        <v>12943</v>
      </c>
      <c r="B2878" s="6" t="s">
        <v>12944</v>
      </c>
      <c r="C2878" s="5" t="s">
        <v>12945</v>
      </c>
      <c r="D2878" s="6" t="s">
        <v>12946</v>
      </c>
      <c r="E2878" s="5" t="s">
        <v>12946</v>
      </c>
      <c r="F2878" s="6">
        <v>360</v>
      </c>
      <c r="G2878" s="5">
        <v>3040</v>
      </c>
      <c r="H2878" s="5" t="s">
        <v>4947</v>
      </c>
      <c r="I2878" s="5" t="s">
        <v>12947</v>
      </c>
    </row>
    <row r="2879" spans="1:9" x14ac:dyDescent="0.35">
      <c r="A2879" s="5" t="s">
        <v>12948</v>
      </c>
      <c r="B2879" s="6" t="s">
        <v>3542</v>
      </c>
      <c r="C2879" s="5" t="s">
        <v>12949</v>
      </c>
      <c r="D2879" s="6" t="s">
        <v>3544</v>
      </c>
      <c r="E2879" s="5" t="s">
        <v>3544</v>
      </c>
      <c r="F2879" s="6">
        <v>541</v>
      </c>
      <c r="G2879" s="5">
        <v>2021</v>
      </c>
      <c r="H2879" s="5" t="s">
        <v>3542</v>
      </c>
      <c r="I2879" s="5" t="s">
        <v>3542</v>
      </c>
    </row>
    <row r="2880" spans="1:9" x14ac:dyDescent="0.35">
      <c r="A2880" s="5" t="s">
        <v>12950</v>
      </c>
      <c r="B2880" s="6" t="s">
        <v>12088</v>
      </c>
      <c r="C2880" s="5" t="s">
        <v>12951</v>
      </c>
      <c r="D2880" s="6" t="s">
        <v>12090</v>
      </c>
      <c r="E2880" s="5" t="s">
        <v>12952</v>
      </c>
      <c r="F2880" s="6">
        <v>1324</v>
      </c>
      <c r="G2880" s="5">
        <v>7319</v>
      </c>
      <c r="H2880" s="5" t="s">
        <v>12088</v>
      </c>
      <c r="I2880" s="5" t="s">
        <v>12088</v>
      </c>
    </row>
    <row r="2881" spans="1:9" ht="29" x14ac:dyDescent="0.35">
      <c r="A2881" s="5" t="s">
        <v>12953</v>
      </c>
      <c r="B2881" s="6" t="s">
        <v>3255</v>
      </c>
      <c r="C2881" s="5" t="s">
        <v>12954</v>
      </c>
      <c r="D2881" s="6" t="s">
        <v>3257</v>
      </c>
      <c r="E2881" s="5" t="s">
        <v>3258</v>
      </c>
      <c r="F2881" s="6">
        <v>2756</v>
      </c>
      <c r="G2881" s="5">
        <v>51514</v>
      </c>
      <c r="H2881" s="5" t="s">
        <v>3255</v>
      </c>
      <c r="I2881" s="5" t="s">
        <v>3255</v>
      </c>
    </row>
    <row r="2882" spans="1:9" x14ac:dyDescent="0.35">
      <c r="A2882" s="5" t="s">
        <v>12955</v>
      </c>
      <c r="B2882" s="6" t="s">
        <v>12931</v>
      </c>
      <c r="C2882" s="5" t="s">
        <v>12956</v>
      </c>
      <c r="D2882" s="6" t="s">
        <v>12933</v>
      </c>
      <c r="E2882" s="5" t="s">
        <v>12933</v>
      </c>
      <c r="F2882" s="6">
        <v>872</v>
      </c>
      <c r="G2882" s="5">
        <v>115352</v>
      </c>
      <c r="H2882" s="5" t="s">
        <v>12931</v>
      </c>
      <c r="I2882" s="5" t="s">
        <v>12931</v>
      </c>
    </row>
    <row r="2883" spans="1:9" ht="29" x14ac:dyDescent="0.35">
      <c r="A2883" s="5" t="s">
        <v>12957</v>
      </c>
      <c r="B2883" s="6" t="s">
        <v>2836</v>
      </c>
      <c r="C2883" s="5" t="s">
        <v>12958</v>
      </c>
      <c r="D2883" s="6" t="s">
        <v>2838</v>
      </c>
      <c r="E2883" s="5" t="s">
        <v>2839</v>
      </c>
      <c r="F2883" s="6">
        <v>1343</v>
      </c>
      <c r="G2883" s="5">
        <v>100861540</v>
      </c>
      <c r="H2883" s="5" t="s">
        <v>12959</v>
      </c>
      <c r="I2883" s="5" t="s">
        <v>12960</v>
      </c>
    </row>
    <row r="2884" spans="1:9" ht="29" x14ac:dyDescent="0.35">
      <c r="A2884" s="5" t="s">
        <v>12961</v>
      </c>
      <c r="B2884" s="6" t="s">
        <v>4781</v>
      </c>
      <c r="C2884" s="5" t="s">
        <v>12962</v>
      </c>
      <c r="D2884" s="6" t="s">
        <v>4783</v>
      </c>
      <c r="E2884" s="5" t="s">
        <v>4784</v>
      </c>
      <c r="F2884" s="6">
        <v>1527</v>
      </c>
      <c r="G2884" s="5">
        <v>2936</v>
      </c>
      <c r="H2884" s="5" t="s">
        <v>4781</v>
      </c>
      <c r="I2884" s="5" t="s">
        <v>4781</v>
      </c>
    </row>
    <row r="2885" spans="1:9" x14ac:dyDescent="0.35">
      <c r="A2885" s="5" t="s">
        <v>12963</v>
      </c>
      <c r="B2885" s="6" t="s">
        <v>12964</v>
      </c>
      <c r="C2885" s="5" t="s">
        <v>12965</v>
      </c>
      <c r="D2885" s="6" t="s">
        <v>12966</v>
      </c>
      <c r="E2885" s="5" t="s">
        <v>12966</v>
      </c>
      <c r="F2885" s="6">
        <v>254</v>
      </c>
      <c r="G2885" s="5">
        <v>654466</v>
      </c>
      <c r="H2885" s="5" t="s">
        <v>12967</v>
      </c>
      <c r="I2885" s="5" t="s">
        <v>3978</v>
      </c>
    </row>
    <row r="2886" spans="1:9" x14ac:dyDescent="0.35">
      <c r="A2886" s="5" t="s">
        <v>12968</v>
      </c>
      <c r="B2886" s="6" t="s">
        <v>12969</v>
      </c>
      <c r="C2886" s="5" t="s">
        <v>12970</v>
      </c>
      <c r="D2886" s="6" t="s">
        <v>12971</v>
      </c>
      <c r="E2886" s="5" t="s">
        <v>12971</v>
      </c>
      <c r="F2886" s="6">
        <v>375</v>
      </c>
      <c r="G2886" s="5">
        <v>11042</v>
      </c>
      <c r="H2886" s="5" t="s">
        <v>12969</v>
      </c>
      <c r="I2886" s="5" t="s">
        <v>743</v>
      </c>
    </row>
    <row r="2887" spans="1:9" x14ac:dyDescent="0.35">
      <c r="A2887" s="5" t="s">
        <v>12972</v>
      </c>
      <c r="B2887" s="6" t="s">
        <v>12973</v>
      </c>
      <c r="C2887" s="5" t="s">
        <v>12974</v>
      </c>
      <c r="D2887" s="6" t="s">
        <v>12975</v>
      </c>
      <c r="E2887" s="5" t="s">
        <v>12975</v>
      </c>
      <c r="F2887" s="6">
        <v>811</v>
      </c>
      <c r="G2887" s="5">
        <v>220729</v>
      </c>
      <c r="H2887" s="5" t="s">
        <v>12973</v>
      </c>
      <c r="I2887" s="5" t="s">
        <v>12976</v>
      </c>
    </row>
    <row r="2888" spans="1:9" x14ac:dyDescent="0.35">
      <c r="A2888" s="5" t="s">
        <v>12977</v>
      </c>
      <c r="B2888" s="6" t="s">
        <v>12978</v>
      </c>
      <c r="C2888" s="5" t="s">
        <v>12979</v>
      </c>
      <c r="D2888" s="6" t="s">
        <v>12980</v>
      </c>
      <c r="E2888" s="5" t="s">
        <v>12980</v>
      </c>
      <c r="F2888" s="6">
        <v>532</v>
      </c>
      <c r="G2888" s="5">
        <v>94009</v>
      </c>
      <c r="H2888" s="5" t="s">
        <v>12978</v>
      </c>
      <c r="I2888" s="5" t="s">
        <v>12978</v>
      </c>
    </row>
    <row r="2889" spans="1:9" x14ac:dyDescent="0.35">
      <c r="A2889" s="5" t="s">
        <v>12981</v>
      </c>
      <c r="B2889" s="6" t="s">
        <v>12982</v>
      </c>
      <c r="C2889" s="5" t="s">
        <v>12983</v>
      </c>
      <c r="D2889" s="6" t="s">
        <v>12984</v>
      </c>
      <c r="E2889" s="5" t="s">
        <v>12984</v>
      </c>
      <c r="F2889" s="6">
        <v>126</v>
      </c>
      <c r="G2889" s="5">
        <v>285045</v>
      </c>
      <c r="H2889" s="5" t="s">
        <v>12985</v>
      </c>
      <c r="I2889" s="5" t="s">
        <v>743</v>
      </c>
    </row>
    <row r="2890" spans="1:9" x14ac:dyDescent="0.35">
      <c r="A2890" s="5" t="s">
        <v>12986</v>
      </c>
      <c r="B2890" s="6" t="s">
        <v>2387</v>
      </c>
      <c r="C2890" s="5" t="s">
        <v>12987</v>
      </c>
      <c r="D2890" s="6" t="s">
        <v>2389</v>
      </c>
      <c r="E2890" s="5" t="s">
        <v>2389</v>
      </c>
      <c r="F2890" s="6">
        <v>1362</v>
      </c>
      <c r="G2890" s="5">
        <v>1281</v>
      </c>
      <c r="H2890" s="5" t="s">
        <v>2387</v>
      </c>
      <c r="I2890" s="5" t="s">
        <v>2387</v>
      </c>
    </row>
    <row r="2891" spans="1:9" ht="58" x14ac:dyDescent="0.35">
      <c r="A2891" s="5" t="s">
        <v>12988</v>
      </c>
      <c r="B2891" s="6" t="s">
        <v>12989</v>
      </c>
      <c r="C2891" s="5" t="s">
        <v>12990</v>
      </c>
      <c r="D2891" s="6" t="s">
        <v>12175</v>
      </c>
      <c r="E2891" s="5" t="s">
        <v>12176</v>
      </c>
      <c r="F2891" s="6">
        <v>1110</v>
      </c>
      <c r="G2891" s="5">
        <v>54578</v>
      </c>
      <c r="H2891" s="5" t="s">
        <v>12991</v>
      </c>
      <c r="I2891" s="5" t="s">
        <v>12992</v>
      </c>
    </row>
    <row r="2892" spans="1:9" x14ac:dyDescent="0.35">
      <c r="A2892" s="5" t="s">
        <v>12993</v>
      </c>
      <c r="B2892" s="6" t="s">
        <v>2273</v>
      </c>
      <c r="C2892" s="5" t="s">
        <v>12994</v>
      </c>
      <c r="D2892" s="6" t="s">
        <v>2275</v>
      </c>
      <c r="E2892" s="5" t="s">
        <v>2276</v>
      </c>
      <c r="F2892" s="6">
        <v>629</v>
      </c>
      <c r="G2892" s="5">
        <v>1212</v>
      </c>
      <c r="H2892" s="5" t="s">
        <v>2273</v>
      </c>
      <c r="I2892" s="5" t="s">
        <v>2273</v>
      </c>
    </row>
    <row r="2893" spans="1:9" x14ac:dyDescent="0.35">
      <c r="A2893" s="5" t="s">
        <v>12995</v>
      </c>
      <c r="B2893" s="6" t="s">
        <v>4909</v>
      </c>
      <c r="C2893" s="5" t="s">
        <v>12996</v>
      </c>
      <c r="D2893" s="6" t="s">
        <v>4908</v>
      </c>
      <c r="E2893" s="5" t="s">
        <v>4908</v>
      </c>
      <c r="F2893" s="6">
        <v>2237</v>
      </c>
      <c r="G2893" s="5">
        <v>8574</v>
      </c>
      <c r="H2893" s="5" t="s">
        <v>4909</v>
      </c>
      <c r="I2893" s="5" t="s">
        <v>4909</v>
      </c>
    </row>
    <row r="2894" spans="1:9" x14ac:dyDescent="0.35">
      <c r="A2894" s="5" t="s">
        <v>12997</v>
      </c>
      <c r="B2894" s="6" t="s">
        <v>12931</v>
      </c>
      <c r="C2894" s="5" t="s">
        <v>12998</v>
      </c>
      <c r="D2894" s="6" t="s">
        <v>12933</v>
      </c>
      <c r="E2894" s="5" t="s">
        <v>12933</v>
      </c>
      <c r="F2894" s="6">
        <v>712</v>
      </c>
      <c r="G2894" s="5">
        <v>115352</v>
      </c>
      <c r="H2894" s="5" t="s">
        <v>12931</v>
      </c>
      <c r="I2894" s="5" t="s">
        <v>12931</v>
      </c>
    </row>
    <row r="2895" spans="1:9" ht="29" x14ac:dyDescent="0.35">
      <c r="A2895" s="5" t="s">
        <v>12999</v>
      </c>
      <c r="B2895" s="6" t="s">
        <v>7778</v>
      </c>
      <c r="C2895" s="5" t="s">
        <v>13000</v>
      </c>
      <c r="D2895" s="6" t="s">
        <v>7780</v>
      </c>
      <c r="E2895" s="5" t="s">
        <v>7781</v>
      </c>
      <c r="F2895" s="6">
        <v>2860</v>
      </c>
      <c r="G2895" s="5">
        <v>4846</v>
      </c>
      <c r="H2895" s="5" t="s">
        <v>7778</v>
      </c>
      <c r="I2895" s="5" t="s">
        <v>7778</v>
      </c>
    </row>
    <row r="2896" spans="1:9" ht="43.5" x14ac:dyDescent="0.35">
      <c r="A2896" s="5" t="s">
        <v>13001</v>
      </c>
      <c r="B2896" s="6" t="s">
        <v>13002</v>
      </c>
      <c r="C2896" s="5" t="s">
        <v>13003</v>
      </c>
      <c r="D2896" s="6" t="s">
        <v>13004</v>
      </c>
      <c r="E2896" s="5" t="s">
        <v>13005</v>
      </c>
      <c r="F2896" s="6">
        <v>2324</v>
      </c>
      <c r="G2896" s="5">
        <v>58155</v>
      </c>
      <c r="H2896" s="5" t="s">
        <v>13002</v>
      </c>
      <c r="I2896" s="5" t="s">
        <v>13002</v>
      </c>
    </row>
    <row r="2897" spans="1:9" x14ac:dyDescent="0.35">
      <c r="A2897" s="5" t="s">
        <v>13006</v>
      </c>
      <c r="B2897" s="6" t="s">
        <v>8043</v>
      </c>
      <c r="C2897" s="5" t="s">
        <v>13007</v>
      </c>
      <c r="D2897" s="6" t="s">
        <v>8045</v>
      </c>
      <c r="E2897" s="5" t="s">
        <v>8045</v>
      </c>
      <c r="F2897" s="6">
        <v>90</v>
      </c>
      <c r="G2897" s="5">
        <v>4983</v>
      </c>
      <c r="H2897" s="5" t="s">
        <v>8043</v>
      </c>
      <c r="I2897" s="5" t="s">
        <v>8043</v>
      </c>
    </row>
    <row r="2898" spans="1:9" x14ac:dyDescent="0.35">
      <c r="A2898" s="5" t="s">
        <v>13008</v>
      </c>
      <c r="B2898" s="6" t="s">
        <v>2993</v>
      </c>
      <c r="C2898" s="5" t="s">
        <v>13009</v>
      </c>
      <c r="D2898" s="6" t="s">
        <v>13010</v>
      </c>
      <c r="E2898" s="5" t="s">
        <v>13011</v>
      </c>
      <c r="F2898" s="6">
        <v>555</v>
      </c>
      <c r="G2898" s="5">
        <v>8653</v>
      </c>
      <c r="H2898" s="5" t="s">
        <v>2993</v>
      </c>
      <c r="I2898" s="5" t="s">
        <v>2993</v>
      </c>
    </row>
    <row r="2899" spans="1:9" ht="87" x14ac:dyDescent="0.35">
      <c r="A2899" s="5" t="s">
        <v>13012</v>
      </c>
      <c r="B2899" s="6" t="s">
        <v>1086</v>
      </c>
      <c r="C2899" s="5" t="s">
        <v>13013</v>
      </c>
      <c r="D2899" s="6" t="s">
        <v>1088</v>
      </c>
      <c r="E2899" s="5" t="s">
        <v>1089</v>
      </c>
      <c r="F2899" s="6">
        <v>1150</v>
      </c>
      <c r="G2899" s="5">
        <v>10018</v>
      </c>
      <c r="H2899" s="5" t="s">
        <v>1086</v>
      </c>
      <c r="I2899" s="5" t="s">
        <v>1086</v>
      </c>
    </row>
    <row r="2900" spans="1:9" x14ac:dyDescent="0.35">
      <c r="A2900" s="5" t="s">
        <v>13014</v>
      </c>
      <c r="B2900" s="6" t="s">
        <v>6364</v>
      </c>
      <c r="C2900" s="5" t="s">
        <v>13015</v>
      </c>
      <c r="D2900" s="6" t="s">
        <v>6366</v>
      </c>
      <c r="E2900" s="5" t="s">
        <v>6367</v>
      </c>
      <c r="F2900" s="6">
        <v>1977</v>
      </c>
      <c r="G2900" s="5">
        <v>3918</v>
      </c>
      <c r="H2900" s="5" t="s">
        <v>6364</v>
      </c>
      <c r="I2900" s="5" t="s">
        <v>6364</v>
      </c>
    </row>
    <row r="2901" spans="1:9" x14ac:dyDescent="0.35">
      <c r="A2901" s="5" t="s">
        <v>13016</v>
      </c>
      <c r="B2901" s="6" t="s">
        <v>10489</v>
      </c>
      <c r="C2901" s="5" t="s">
        <v>13017</v>
      </c>
      <c r="D2901" s="6" t="s">
        <v>13018</v>
      </c>
      <c r="E2901" s="5" t="s">
        <v>13018</v>
      </c>
      <c r="F2901" s="6">
        <v>1041</v>
      </c>
      <c r="G2901" s="5">
        <v>9016</v>
      </c>
      <c r="H2901" s="5" t="s">
        <v>10489</v>
      </c>
      <c r="I2901" s="5" t="s">
        <v>10489</v>
      </c>
    </row>
    <row r="2902" spans="1:9" x14ac:dyDescent="0.35">
      <c r="A2902" s="5" t="s">
        <v>13019</v>
      </c>
      <c r="B2902" s="6" t="s">
        <v>13020</v>
      </c>
      <c r="C2902" s="5" t="s">
        <v>13021</v>
      </c>
      <c r="D2902" s="6" t="s">
        <v>13020</v>
      </c>
      <c r="E2902" s="5" t="s">
        <v>13020</v>
      </c>
      <c r="F2902" s="6">
        <v>88</v>
      </c>
      <c r="G2902" s="5">
        <v>246126</v>
      </c>
      <c r="H2902" s="5" t="s">
        <v>743</v>
      </c>
      <c r="I2902" s="5" t="s">
        <v>13022</v>
      </c>
    </row>
    <row r="2903" spans="1:9" x14ac:dyDescent="0.35">
      <c r="A2903" s="5" t="s">
        <v>13023</v>
      </c>
      <c r="B2903" s="6" t="s">
        <v>3658</v>
      </c>
      <c r="C2903" s="5" t="s">
        <v>13024</v>
      </c>
      <c r="D2903" s="6" t="s">
        <v>13025</v>
      </c>
      <c r="E2903" s="5" t="s">
        <v>13025</v>
      </c>
      <c r="F2903" s="6">
        <v>660</v>
      </c>
      <c r="G2903" s="5">
        <v>2100</v>
      </c>
      <c r="H2903" s="5" t="s">
        <v>3658</v>
      </c>
      <c r="I2903" s="5" t="s">
        <v>3658</v>
      </c>
    </row>
    <row r="2904" spans="1:9" x14ac:dyDescent="0.35">
      <c r="A2904" s="5" t="s">
        <v>13026</v>
      </c>
      <c r="B2904" s="6" t="s">
        <v>9212</v>
      </c>
      <c r="C2904" s="5" t="s">
        <v>13027</v>
      </c>
      <c r="D2904" s="6" t="s">
        <v>13028</v>
      </c>
      <c r="E2904" s="5" t="s">
        <v>13028</v>
      </c>
      <c r="F2904" s="6">
        <v>1774</v>
      </c>
      <c r="G2904" s="5">
        <v>5715</v>
      </c>
      <c r="H2904" s="5" t="s">
        <v>9212</v>
      </c>
      <c r="I2904" s="5" t="s">
        <v>9212</v>
      </c>
    </row>
    <row r="2905" spans="1:9" x14ac:dyDescent="0.35">
      <c r="A2905" s="5" t="s">
        <v>13029</v>
      </c>
      <c r="B2905" s="6" t="s">
        <v>705</v>
      </c>
      <c r="C2905" s="5" t="s">
        <v>13030</v>
      </c>
      <c r="D2905" s="6" t="s">
        <v>707</v>
      </c>
      <c r="E2905" s="5" t="s">
        <v>707</v>
      </c>
      <c r="F2905" s="6">
        <v>4213</v>
      </c>
      <c r="G2905" s="5">
        <v>23229</v>
      </c>
      <c r="H2905" s="5" t="s">
        <v>705</v>
      </c>
      <c r="I2905" s="5" t="s">
        <v>705</v>
      </c>
    </row>
    <row r="2906" spans="1:9" x14ac:dyDescent="0.35">
      <c r="A2906" s="5" t="s">
        <v>13031</v>
      </c>
      <c r="B2906" s="6" t="s">
        <v>1546</v>
      </c>
      <c r="C2906" s="5" t="s">
        <v>13032</v>
      </c>
      <c r="D2906" s="6" t="s">
        <v>1548</v>
      </c>
      <c r="E2906" s="5" t="s">
        <v>1548</v>
      </c>
      <c r="F2906" s="6">
        <v>3216</v>
      </c>
      <c r="G2906" s="5">
        <v>868</v>
      </c>
      <c r="H2906" s="5" t="s">
        <v>1546</v>
      </c>
      <c r="I2906" s="5" t="s">
        <v>1546</v>
      </c>
    </row>
    <row r="2907" spans="1:9" x14ac:dyDescent="0.35">
      <c r="A2907" s="5" t="s">
        <v>13033</v>
      </c>
      <c r="B2907" s="6" t="s">
        <v>2549</v>
      </c>
      <c r="C2907" s="5" t="s">
        <v>13034</v>
      </c>
      <c r="D2907" s="6" t="s">
        <v>2551</v>
      </c>
      <c r="E2907" s="5" t="s">
        <v>2551</v>
      </c>
      <c r="F2907" s="6">
        <v>6188</v>
      </c>
      <c r="G2907" s="5">
        <v>10491</v>
      </c>
      <c r="H2907" s="5" t="s">
        <v>2549</v>
      </c>
      <c r="I2907" s="5" t="s">
        <v>2549</v>
      </c>
    </row>
    <row r="2908" spans="1:9" x14ac:dyDescent="0.35">
      <c r="A2908" s="5" t="s">
        <v>13035</v>
      </c>
      <c r="B2908" s="6" t="s">
        <v>2688</v>
      </c>
      <c r="C2908" s="5" t="s">
        <v>13036</v>
      </c>
      <c r="D2908" s="6" t="s">
        <v>2690</v>
      </c>
      <c r="E2908" s="5" t="s">
        <v>2690</v>
      </c>
      <c r="F2908" s="6">
        <v>1154</v>
      </c>
      <c r="G2908" s="5">
        <v>2920</v>
      </c>
      <c r="H2908" s="5" t="s">
        <v>2688</v>
      </c>
      <c r="I2908" s="5" t="s">
        <v>2688</v>
      </c>
    </row>
    <row r="2909" spans="1:9" x14ac:dyDescent="0.35">
      <c r="A2909" s="5" t="s">
        <v>13037</v>
      </c>
      <c r="B2909" s="6" t="s">
        <v>12737</v>
      </c>
      <c r="C2909" s="5" t="s">
        <v>13038</v>
      </c>
      <c r="D2909" s="6" t="s">
        <v>12739</v>
      </c>
      <c r="E2909" s="5" t="s">
        <v>12739</v>
      </c>
      <c r="F2909" s="6">
        <v>395</v>
      </c>
      <c r="G2909" s="5">
        <v>1548</v>
      </c>
      <c r="H2909" s="5" t="s">
        <v>12737</v>
      </c>
      <c r="I2909" s="5" t="s">
        <v>12737</v>
      </c>
    </row>
    <row r="2910" spans="1:9" x14ac:dyDescent="0.35">
      <c r="A2910" s="5" t="s">
        <v>13039</v>
      </c>
      <c r="B2910" s="6" t="s">
        <v>3050</v>
      </c>
      <c r="C2910" s="5" t="s">
        <v>13040</v>
      </c>
      <c r="D2910" s="6" t="s">
        <v>3052</v>
      </c>
      <c r="E2910" s="5" t="s">
        <v>3052</v>
      </c>
      <c r="F2910" s="6">
        <v>1081</v>
      </c>
      <c r="G2910" s="5">
        <v>51071</v>
      </c>
      <c r="H2910" s="5" t="s">
        <v>3050</v>
      </c>
      <c r="I2910" s="5" t="s">
        <v>3050</v>
      </c>
    </row>
    <row r="2911" spans="1:9" x14ac:dyDescent="0.35">
      <c r="A2911" s="5" t="s">
        <v>13041</v>
      </c>
      <c r="B2911" s="6" t="s">
        <v>3180</v>
      </c>
      <c r="C2911" s="5" t="s">
        <v>13042</v>
      </c>
      <c r="D2911" s="6" t="s">
        <v>3182</v>
      </c>
      <c r="E2911" s="5" t="s">
        <v>3182</v>
      </c>
      <c r="F2911" s="6">
        <v>5025</v>
      </c>
      <c r="G2911" s="5">
        <v>1786</v>
      </c>
      <c r="H2911" s="5" t="s">
        <v>3180</v>
      </c>
      <c r="I2911" s="5" t="s">
        <v>3180</v>
      </c>
    </row>
    <row r="2912" spans="1:9" x14ac:dyDescent="0.35">
      <c r="A2912" s="5" t="s">
        <v>13043</v>
      </c>
      <c r="B2912" s="6" t="s">
        <v>13044</v>
      </c>
      <c r="C2912" s="5" t="s">
        <v>13045</v>
      </c>
      <c r="D2912" s="6" t="s">
        <v>13046</v>
      </c>
      <c r="E2912" s="5" t="s">
        <v>13046</v>
      </c>
      <c r="F2912" s="6">
        <v>1923</v>
      </c>
      <c r="G2912" s="5">
        <v>8349</v>
      </c>
      <c r="H2912" s="5" t="s">
        <v>13044</v>
      </c>
      <c r="I2912" s="5" t="s">
        <v>13044</v>
      </c>
    </row>
    <row r="2913" spans="1:9" x14ac:dyDescent="0.35">
      <c r="A2913" s="5" t="s">
        <v>13047</v>
      </c>
      <c r="B2913" s="6" t="s">
        <v>6784</v>
      </c>
      <c r="C2913" s="5" t="s">
        <v>13048</v>
      </c>
      <c r="D2913" s="6" t="s">
        <v>6786</v>
      </c>
      <c r="E2913" s="5" t="s">
        <v>6786</v>
      </c>
      <c r="F2913" s="6">
        <v>5989</v>
      </c>
      <c r="G2913" s="5">
        <v>93487</v>
      </c>
      <c r="H2913" s="5" t="s">
        <v>6784</v>
      </c>
      <c r="I2913" s="5" t="s">
        <v>6784</v>
      </c>
    </row>
    <row r="2914" spans="1:9" x14ac:dyDescent="0.35">
      <c r="A2914" s="5" t="s">
        <v>13049</v>
      </c>
      <c r="B2914" s="6" t="s">
        <v>7121</v>
      </c>
      <c r="C2914" s="5" t="s">
        <v>13050</v>
      </c>
      <c r="D2914" s="6" t="s">
        <v>7123</v>
      </c>
      <c r="E2914" s="5" t="s">
        <v>7123</v>
      </c>
      <c r="F2914" s="6">
        <v>4566</v>
      </c>
      <c r="G2914" s="5">
        <v>9019</v>
      </c>
      <c r="H2914" s="5" t="s">
        <v>7121</v>
      </c>
      <c r="I2914" s="5" t="s">
        <v>7121</v>
      </c>
    </row>
    <row r="2915" spans="1:9" x14ac:dyDescent="0.35">
      <c r="A2915" s="5" t="s">
        <v>13051</v>
      </c>
      <c r="B2915" s="6" t="s">
        <v>8180</v>
      </c>
      <c r="C2915" s="5" t="s">
        <v>13052</v>
      </c>
      <c r="D2915" s="6" t="s">
        <v>8182</v>
      </c>
      <c r="E2915" s="5" t="s">
        <v>8182</v>
      </c>
      <c r="F2915" s="6">
        <v>2245</v>
      </c>
      <c r="G2915" s="5">
        <v>10298</v>
      </c>
      <c r="H2915" s="5" t="s">
        <v>8180</v>
      </c>
      <c r="I2915" s="5" t="s">
        <v>8180</v>
      </c>
    </row>
    <row r="2916" spans="1:9" x14ac:dyDescent="0.35">
      <c r="A2916" s="5" t="s">
        <v>13053</v>
      </c>
      <c r="B2916" s="6" t="s">
        <v>8250</v>
      </c>
      <c r="C2916" s="5" t="s">
        <v>13054</v>
      </c>
      <c r="D2916" s="6" t="s">
        <v>8252</v>
      </c>
      <c r="E2916" s="5" t="s">
        <v>8252</v>
      </c>
      <c r="F2916" s="6">
        <v>589</v>
      </c>
      <c r="G2916" s="5">
        <v>5092</v>
      </c>
      <c r="H2916" s="5" t="s">
        <v>8250</v>
      </c>
      <c r="I2916" s="5" t="s">
        <v>8250</v>
      </c>
    </row>
    <row r="2917" spans="1:9" x14ac:dyDescent="0.35">
      <c r="A2917" s="5" t="s">
        <v>13055</v>
      </c>
      <c r="B2917" s="6" t="s">
        <v>10739</v>
      </c>
      <c r="C2917" s="5" t="s">
        <v>13056</v>
      </c>
      <c r="D2917" s="6" t="s">
        <v>10741</v>
      </c>
      <c r="E2917" s="5" t="s">
        <v>10741</v>
      </c>
      <c r="F2917" s="6">
        <v>2350</v>
      </c>
      <c r="G2917" s="5">
        <v>6603</v>
      </c>
      <c r="H2917" s="5" t="s">
        <v>10739</v>
      </c>
      <c r="I2917" s="5" t="s">
        <v>10739</v>
      </c>
    </row>
    <row r="2918" spans="1:9" x14ac:dyDescent="0.35">
      <c r="A2918" s="5" t="s">
        <v>13057</v>
      </c>
      <c r="B2918" s="6" t="s">
        <v>11382</v>
      </c>
      <c r="C2918" s="5" t="s">
        <v>13058</v>
      </c>
      <c r="D2918" s="6" t="s">
        <v>11384</v>
      </c>
      <c r="E2918" s="5" t="s">
        <v>11384</v>
      </c>
      <c r="F2918" s="6">
        <v>2279</v>
      </c>
      <c r="G2918" s="5">
        <v>7016</v>
      </c>
      <c r="H2918" s="5" t="s">
        <v>11382</v>
      </c>
      <c r="I2918" s="5" t="s">
        <v>13059</v>
      </c>
    </row>
    <row r="2919" spans="1:9" x14ac:dyDescent="0.35">
      <c r="A2919" s="5" t="s">
        <v>13060</v>
      </c>
      <c r="B2919" s="6" t="s">
        <v>12580</v>
      </c>
      <c r="C2919" s="5" t="s">
        <v>13061</v>
      </c>
      <c r="D2919" s="6" t="s">
        <v>12582</v>
      </c>
      <c r="E2919" s="5" t="s">
        <v>12582</v>
      </c>
      <c r="F2919" s="6">
        <v>9653</v>
      </c>
      <c r="G2919" s="5">
        <v>7750</v>
      </c>
      <c r="H2919" s="5" t="s">
        <v>12580</v>
      </c>
      <c r="I2919" s="5" t="s">
        <v>12580</v>
      </c>
    </row>
    <row r="2920" spans="1:9" x14ac:dyDescent="0.35">
      <c r="A2920" s="5" t="s">
        <v>13062</v>
      </c>
      <c r="B2920" s="6" t="s">
        <v>13063</v>
      </c>
      <c r="C2920" s="5" t="s">
        <v>13064</v>
      </c>
      <c r="D2920" s="6" t="s">
        <v>13065</v>
      </c>
      <c r="E2920" s="5" t="s">
        <v>13065</v>
      </c>
      <c r="F2920" s="6">
        <v>1446</v>
      </c>
      <c r="G2920" s="5">
        <v>653519</v>
      </c>
      <c r="H2920" s="5" t="s">
        <v>13066</v>
      </c>
      <c r="I2920" s="5" t="s">
        <v>13066</v>
      </c>
    </row>
    <row r="2921" spans="1:9" x14ac:dyDescent="0.35">
      <c r="A2921" s="5" t="s">
        <v>13067</v>
      </c>
      <c r="B2921" s="6" t="s">
        <v>13068</v>
      </c>
      <c r="C2921" s="5" t="s">
        <v>13069</v>
      </c>
      <c r="D2921" s="6" t="s">
        <v>13070</v>
      </c>
      <c r="E2921" s="5" t="s">
        <v>13070</v>
      </c>
      <c r="F2921" s="6">
        <v>700</v>
      </c>
      <c r="G2921" s="5">
        <v>6347</v>
      </c>
      <c r="H2921" s="5" t="s">
        <v>13068</v>
      </c>
      <c r="I2921" s="5" t="s">
        <v>13068</v>
      </c>
    </row>
    <row r="2922" spans="1:9" ht="29" x14ac:dyDescent="0.35">
      <c r="A2922" s="5" t="s">
        <v>13071</v>
      </c>
      <c r="B2922" s="6" t="s">
        <v>13072</v>
      </c>
      <c r="C2922" s="5" t="s">
        <v>13073</v>
      </c>
      <c r="D2922" s="6" t="s">
        <v>13072</v>
      </c>
      <c r="E2922" s="5" t="s">
        <v>13072</v>
      </c>
      <c r="F2922" s="6" t="s">
        <v>743</v>
      </c>
      <c r="G2922" s="5">
        <v>28913</v>
      </c>
      <c r="H2922" s="5" t="s">
        <v>743</v>
      </c>
      <c r="I2922" s="5" t="s">
        <v>13074</v>
      </c>
    </row>
    <row r="2923" spans="1:9" x14ac:dyDescent="0.35">
      <c r="A2923" s="5" t="s">
        <v>13075</v>
      </c>
      <c r="B2923" s="6" t="s">
        <v>13076</v>
      </c>
      <c r="C2923" s="5" t="s">
        <v>13077</v>
      </c>
      <c r="D2923" s="6" t="s">
        <v>13078</v>
      </c>
      <c r="E2923" s="5" t="s">
        <v>13078</v>
      </c>
      <c r="F2923" s="6" t="s">
        <v>743</v>
      </c>
      <c r="G2923" s="5">
        <v>54658</v>
      </c>
      <c r="H2923" s="5" t="s">
        <v>13079</v>
      </c>
      <c r="I2923" s="5" t="s">
        <v>13079</v>
      </c>
    </row>
    <row r="2924" spans="1:9" x14ac:dyDescent="0.35">
      <c r="A2924" s="5" t="s">
        <v>13080</v>
      </c>
      <c r="B2924" s="6" t="s">
        <v>13081</v>
      </c>
      <c r="C2924" s="5" t="s">
        <v>13082</v>
      </c>
      <c r="D2924" s="6" t="s">
        <v>13083</v>
      </c>
      <c r="E2924" s="5" t="s">
        <v>13083</v>
      </c>
      <c r="F2924" s="6" t="s">
        <v>743</v>
      </c>
      <c r="G2924" s="5">
        <v>3576</v>
      </c>
      <c r="H2924" s="5" t="s">
        <v>13081</v>
      </c>
      <c r="I2924" s="5" t="s">
        <v>13081</v>
      </c>
    </row>
    <row r="2925" spans="1:9" x14ac:dyDescent="0.35">
      <c r="A2925" s="5" t="s">
        <v>13084</v>
      </c>
      <c r="B2925" s="6" t="s">
        <v>13085</v>
      </c>
      <c r="C2925" s="5" t="s">
        <v>13086</v>
      </c>
      <c r="D2925" s="6" t="s">
        <v>11863</v>
      </c>
      <c r="E2925" s="5" t="s">
        <v>11864</v>
      </c>
      <c r="F2925" s="6" t="s">
        <v>743</v>
      </c>
      <c r="G2925" s="5">
        <v>445347</v>
      </c>
      <c r="H2925" s="5" t="s">
        <v>11865</v>
      </c>
      <c r="I2925" s="5" t="s">
        <v>13085</v>
      </c>
    </row>
    <row r="2926" spans="1:9" x14ac:dyDescent="0.35">
      <c r="A2926" s="5" t="s">
        <v>13087</v>
      </c>
      <c r="B2926" s="6" t="s">
        <v>13088</v>
      </c>
      <c r="C2926" s="5" t="s">
        <v>13089</v>
      </c>
      <c r="D2926" s="6" t="s">
        <v>13090</v>
      </c>
      <c r="E2926" s="5" t="s">
        <v>13090</v>
      </c>
      <c r="F2926" s="6" t="s">
        <v>743</v>
      </c>
      <c r="G2926" s="5">
        <v>56267</v>
      </c>
      <c r="H2926" s="5" t="s">
        <v>13088</v>
      </c>
      <c r="I2926" s="5" t="s">
        <v>13088</v>
      </c>
    </row>
    <row r="2927" spans="1:9" ht="29" x14ac:dyDescent="0.35">
      <c r="A2927" s="5" t="s">
        <v>13091</v>
      </c>
      <c r="B2927" s="6" t="s">
        <v>13092</v>
      </c>
      <c r="C2927" s="5" t="s">
        <v>13093</v>
      </c>
      <c r="D2927" s="6" t="s">
        <v>13094</v>
      </c>
      <c r="E2927" s="5" t="s">
        <v>13095</v>
      </c>
      <c r="F2927" s="6" t="s">
        <v>743</v>
      </c>
      <c r="G2927" s="5">
        <v>2852</v>
      </c>
      <c r="H2927" s="5" t="s">
        <v>13092</v>
      </c>
      <c r="I2927" s="5" t="s">
        <v>13092</v>
      </c>
    </row>
    <row r="2928" spans="1:9" ht="29" x14ac:dyDescent="0.35">
      <c r="A2928" s="5" t="s">
        <v>13096</v>
      </c>
      <c r="B2928" s="6" t="s">
        <v>13097</v>
      </c>
      <c r="C2928" s="5" t="s">
        <v>13098</v>
      </c>
      <c r="D2928" s="6" t="s">
        <v>13099</v>
      </c>
      <c r="E2928" s="5" t="s">
        <v>13100</v>
      </c>
      <c r="F2928" s="6" t="s">
        <v>743</v>
      </c>
      <c r="G2928" s="5">
        <v>220869</v>
      </c>
      <c r="H2928" s="5" t="s">
        <v>13101</v>
      </c>
      <c r="I2928" s="5" t="s">
        <v>13102</v>
      </c>
    </row>
    <row r="2929" spans="1:9" ht="29" x14ac:dyDescent="0.35">
      <c r="A2929" s="5" t="s">
        <v>13103</v>
      </c>
      <c r="B2929" s="6" t="s">
        <v>13104</v>
      </c>
      <c r="C2929" s="5" t="s">
        <v>13105</v>
      </c>
      <c r="D2929" s="6" t="s">
        <v>13106</v>
      </c>
      <c r="E2929" s="5" t="s">
        <v>13107</v>
      </c>
      <c r="F2929" s="6" t="s">
        <v>743</v>
      </c>
      <c r="G2929" s="5">
        <v>151246</v>
      </c>
      <c r="H2929" s="5" t="s">
        <v>13104</v>
      </c>
      <c r="I2929" s="5" t="s">
        <v>13104</v>
      </c>
    </row>
    <row r="2930" spans="1:9" x14ac:dyDescent="0.35">
      <c r="A2930" s="5" t="s">
        <v>13108</v>
      </c>
      <c r="B2930" s="6" t="s">
        <v>13109</v>
      </c>
      <c r="C2930" s="5" t="s">
        <v>13110</v>
      </c>
      <c r="D2930" s="6" t="s">
        <v>13111</v>
      </c>
      <c r="E2930" s="5" t="s">
        <v>13112</v>
      </c>
      <c r="F2930" s="6" t="s">
        <v>743</v>
      </c>
      <c r="G2930" s="5">
        <v>100134444</v>
      </c>
      <c r="H2930" s="5" t="s">
        <v>13109</v>
      </c>
      <c r="I2930" s="5" t="s">
        <v>13109</v>
      </c>
    </row>
    <row r="2931" spans="1:9" x14ac:dyDescent="0.35">
      <c r="A2931" s="5" t="s">
        <v>13113</v>
      </c>
      <c r="B2931" s="6" t="s">
        <v>13114</v>
      </c>
      <c r="C2931" s="5" t="s">
        <v>13115</v>
      </c>
      <c r="D2931" s="6" t="s">
        <v>13116</v>
      </c>
      <c r="E2931" s="5" t="s">
        <v>13117</v>
      </c>
      <c r="F2931" s="6" t="s">
        <v>743</v>
      </c>
      <c r="G2931" s="5">
        <v>84914</v>
      </c>
      <c r="H2931" s="5" t="s">
        <v>13114</v>
      </c>
      <c r="I2931" s="5" t="s">
        <v>13118</v>
      </c>
    </row>
    <row r="2932" spans="1:9" ht="29" x14ac:dyDescent="0.35">
      <c r="A2932" s="5" t="s">
        <v>13119</v>
      </c>
      <c r="B2932" s="6" t="s">
        <v>13120</v>
      </c>
      <c r="C2932" s="5" t="s">
        <v>13121</v>
      </c>
      <c r="D2932" s="6" t="s">
        <v>13122</v>
      </c>
      <c r="E2932" s="5" t="s">
        <v>13123</v>
      </c>
      <c r="F2932" s="6" t="s">
        <v>743</v>
      </c>
      <c r="G2932" s="5">
        <v>100288695</v>
      </c>
      <c r="H2932" s="5" t="s">
        <v>13124</v>
      </c>
      <c r="I2932" s="5" t="s">
        <v>13125</v>
      </c>
    </row>
    <row r="2933" spans="1:9" ht="29" x14ac:dyDescent="0.35">
      <c r="A2933" s="5" t="s">
        <v>13126</v>
      </c>
      <c r="B2933" s="6" t="s">
        <v>13127</v>
      </c>
      <c r="C2933" s="5" t="s">
        <v>13128</v>
      </c>
      <c r="D2933" s="6" t="s">
        <v>13129</v>
      </c>
      <c r="E2933" s="5" t="s">
        <v>13130</v>
      </c>
      <c r="F2933" s="6" t="s">
        <v>743</v>
      </c>
      <c r="G2933" s="5">
        <v>1514</v>
      </c>
      <c r="H2933" s="5" t="s">
        <v>13127</v>
      </c>
      <c r="I2933" s="5" t="s">
        <v>13127</v>
      </c>
    </row>
    <row r="2934" spans="1:9" x14ac:dyDescent="0.35">
      <c r="A2934" s="5" t="s">
        <v>13131</v>
      </c>
      <c r="B2934" s="6" t="s">
        <v>13132</v>
      </c>
      <c r="C2934" s="5" t="s">
        <v>13133</v>
      </c>
      <c r="D2934" s="6" t="s">
        <v>13134</v>
      </c>
      <c r="E2934" s="5" t="s">
        <v>13134</v>
      </c>
      <c r="F2934" s="6" t="s">
        <v>743</v>
      </c>
      <c r="G2934" s="5">
        <v>3396</v>
      </c>
      <c r="H2934" s="5" t="s">
        <v>13132</v>
      </c>
      <c r="I2934" s="5" t="s">
        <v>13132</v>
      </c>
    </row>
    <row r="2935" spans="1:9" ht="29" x14ac:dyDescent="0.35">
      <c r="A2935" s="5" t="s">
        <v>13135</v>
      </c>
      <c r="B2935" s="6" t="s">
        <v>13136</v>
      </c>
      <c r="C2935" s="5" t="s">
        <v>13137</v>
      </c>
      <c r="D2935" s="6" t="s">
        <v>13138</v>
      </c>
      <c r="E2935" s="5" t="s">
        <v>13139</v>
      </c>
      <c r="F2935" s="6" t="s">
        <v>743</v>
      </c>
      <c r="G2935" s="5">
        <v>9214</v>
      </c>
      <c r="H2935" s="5" t="s">
        <v>13136</v>
      </c>
      <c r="I2935" s="5" t="s">
        <v>13136</v>
      </c>
    </row>
    <row r="2936" spans="1:9" x14ac:dyDescent="0.35">
      <c r="A2936" s="5" t="s">
        <v>13140</v>
      </c>
      <c r="B2936" s="6" t="s">
        <v>13141</v>
      </c>
      <c r="C2936" s="5" t="s">
        <v>13142</v>
      </c>
      <c r="D2936" s="6" t="s">
        <v>13143</v>
      </c>
      <c r="E2936" s="5" t="s">
        <v>13143</v>
      </c>
      <c r="F2936" s="6" t="s">
        <v>743</v>
      </c>
      <c r="G2936" s="5">
        <v>11041</v>
      </c>
      <c r="H2936" s="5" t="s">
        <v>13141</v>
      </c>
      <c r="I2936" s="5" t="s">
        <v>13141</v>
      </c>
    </row>
    <row r="2937" spans="1:9" ht="29" x14ac:dyDescent="0.35">
      <c r="A2937" s="5" t="s">
        <v>13144</v>
      </c>
      <c r="B2937" s="6" t="s">
        <v>13145</v>
      </c>
      <c r="C2937" s="5" t="s">
        <v>13146</v>
      </c>
      <c r="D2937" s="6" t="s">
        <v>13147</v>
      </c>
      <c r="E2937" s="5" t="s">
        <v>13148</v>
      </c>
      <c r="F2937" s="6" t="s">
        <v>743</v>
      </c>
      <c r="G2937" s="5">
        <v>23526</v>
      </c>
      <c r="H2937" s="5" t="s">
        <v>13145</v>
      </c>
      <c r="I2937" s="5" t="s">
        <v>13145</v>
      </c>
    </row>
    <row r="2938" spans="1:9" ht="29" x14ac:dyDescent="0.35">
      <c r="A2938" s="5" t="s">
        <v>13149</v>
      </c>
      <c r="B2938" s="6" t="s">
        <v>13145</v>
      </c>
      <c r="C2938" s="5" t="s">
        <v>13150</v>
      </c>
      <c r="D2938" s="6" t="s">
        <v>13147</v>
      </c>
      <c r="E2938" s="5" t="s">
        <v>13148</v>
      </c>
      <c r="F2938" s="6" t="s">
        <v>743</v>
      </c>
      <c r="G2938" s="5">
        <v>23526</v>
      </c>
      <c r="H2938" s="5" t="s">
        <v>13145</v>
      </c>
      <c r="I2938" s="5" t="s">
        <v>13145</v>
      </c>
    </row>
    <row r="2939" spans="1:9" ht="29" x14ac:dyDescent="0.35">
      <c r="A2939" s="5" t="s">
        <v>13151</v>
      </c>
      <c r="B2939" s="6" t="s">
        <v>13152</v>
      </c>
      <c r="C2939" s="5" t="s">
        <v>13153</v>
      </c>
      <c r="D2939" s="6" t="s">
        <v>13154</v>
      </c>
      <c r="E2939" s="5" t="s">
        <v>13155</v>
      </c>
      <c r="F2939" s="6" t="s">
        <v>743</v>
      </c>
      <c r="G2939" s="5">
        <v>728712</v>
      </c>
      <c r="H2939" s="5" t="s">
        <v>13156</v>
      </c>
      <c r="I2939" s="5" t="s">
        <v>13156</v>
      </c>
    </row>
    <row r="2940" spans="1:9" x14ac:dyDescent="0.35">
      <c r="A2940" s="5" t="s">
        <v>13157</v>
      </c>
      <c r="B2940" s="6" t="s">
        <v>13158</v>
      </c>
      <c r="C2940" s="5" t="s">
        <v>13159</v>
      </c>
      <c r="D2940" s="6" t="s">
        <v>13160</v>
      </c>
      <c r="E2940" s="5" t="s">
        <v>13160</v>
      </c>
      <c r="F2940" s="6" t="s">
        <v>743</v>
      </c>
      <c r="G2940" s="5">
        <v>30001</v>
      </c>
      <c r="H2940" s="5" t="s">
        <v>13158</v>
      </c>
      <c r="I2940" s="5" t="s">
        <v>13158</v>
      </c>
    </row>
    <row r="2941" spans="1:9" x14ac:dyDescent="0.35">
      <c r="A2941" s="5" t="s">
        <v>13161</v>
      </c>
      <c r="B2941" s="6" t="s">
        <v>13162</v>
      </c>
      <c r="C2941" s="5" t="s">
        <v>13163</v>
      </c>
      <c r="D2941" s="6" t="s">
        <v>13164</v>
      </c>
      <c r="E2941" s="5" t="s">
        <v>13164</v>
      </c>
      <c r="F2941" s="6" t="s">
        <v>743</v>
      </c>
      <c r="G2941" s="5">
        <v>9868</v>
      </c>
      <c r="H2941" s="5" t="s">
        <v>13162</v>
      </c>
      <c r="I2941" s="5" t="s">
        <v>13162</v>
      </c>
    </row>
    <row r="2942" spans="1:9" x14ac:dyDescent="0.35">
      <c r="A2942" s="5" t="s">
        <v>13165</v>
      </c>
      <c r="B2942" s="6" t="s">
        <v>13166</v>
      </c>
      <c r="C2942" s="5" t="s">
        <v>13167</v>
      </c>
      <c r="D2942" s="6" t="s">
        <v>13168</v>
      </c>
      <c r="E2942" s="5" t="s">
        <v>13169</v>
      </c>
      <c r="F2942" s="6" t="s">
        <v>743</v>
      </c>
      <c r="G2942" s="5">
        <v>23338</v>
      </c>
      <c r="H2942" s="5" t="s">
        <v>13166</v>
      </c>
      <c r="I2942" s="5" t="s">
        <v>13166</v>
      </c>
    </row>
    <row r="2943" spans="1:9" x14ac:dyDescent="0.35">
      <c r="A2943" s="5" t="s">
        <v>13170</v>
      </c>
      <c r="B2943" s="6" t="s">
        <v>13171</v>
      </c>
      <c r="C2943" s="5" t="s">
        <v>13172</v>
      </c>
      <c r="D2943" s="6" t="s">
        <v>13173</v>
      </c>
      <c r="E2943" s="5" t="s">
        <v>13173</v>
      </c>
      <c r="F2943" s="6" t="s">
        <v>743</v>
      </c>
      <c r="G2943" s="5">
        <v>23379</v>
      </c>
      <c r="H2943" s="5" t="s">
        <v>13171</v>
      </c>
      <c r="I2943" s="5" t="s">
        <v>13171</v>
      </c>
    </row>
    <row r="2944" spans="1:9" x14ac:dyDescent="0.35">
      <c r="A2944" s="5" t="s">
        <v>13174</v>
      </c>
      <c r="B2944" s="6" t="s">
        <v>13175</v>
      </c>
      <c r="C2944" s="5" t="s">
        <v>13176</v>
      </c>
      <c r="D2944" s="6" t="s">
        <v>13177</v>
      </c>
      <c r="E2944" s="5" t="s">
        <v>13177</v>
      </c>
      <c r="F2944" s="6" t="s">
        <v>743</v>
      </c>
      <c r="G2944" s="5">
        <v>26128</v>
      </c>
      <c r="H2944" s="5" t="s">
        <v>13175</v>
      </c>
      <c r="I2944" s="5" t="s">
        <v>13175</v>
      </c>
    </row>
    <row r="2945" spans="1:9" x14ac:dyDescent="0.35">
      <c r="A2945" s="5" t="s">
        <v>13178</v>
      </c>
      <c r="B2945" s="6" t="s">
        <v>13179</v>
      </c>
      <c r="C2945" s="5" t="s">
        <v>13180</v>
      </c>
      <c r="D2945" s="6" t="s">
        <v>13181</v>
      </c>
      <c r="E2945" s="5" t="s">
        <v>13182</v>
      </c>
      <c r="F2945" s="6" t="s">
        <v>743</v>
      </c>
      <c r="G2945" s="5">
        <v>51012</v>
      </c>
      <c r="H2945" s="5" t="s">
        <v>13183</v>
      </c>
      <c r="I2945" s="5" t="s">
        <v>13179</v>
      </c>
    </row>
    <row r="2946" spans="1:9" ht="29" x14ac:dyDescent="0.35">
      <c r="A2946" s="5" t="s">
        <v>13184</v>
      </c>
      <c r="B2946" s="6" t="s">
        <v>13185</v>
      </c>
      <c r="C2946" s="5" t="s">
        <v>13186</v>
      </c>
      <c r="D2946" s="6" t="s">
        <v>13187</v>
      </c>
      <c r="E2946" s="5" t="s">
        <v>13188</v>
      </c>
      <c r="F2946" s="6" t="s">
        <v>743</v>
      </c>
      <c r="G2946" s="5">
        <v>51186</v>
      </c>
      <c r="H2946" s="5" t="s">
        <v>13185</v>
      </c>
      <c r="I2946" s="5" t="s">
        <v>13185</v>
      </c>
    </row>
    <row r="2947" spans="1:9" x14ac:dyDescent="0.35">
      <c r="A2947" s="5" t="s">
        <v>13189</v>
      </c>
      <c r="B2947" s="6" t="s">
        <v>13190</v>
      </c>
      <c r="C2947" s="5" t="s">
        <v>13191</v>
      </c>
      <c r="D2947" s="6" t="s">
        <v>13192</v>
      </c>
      <c r="E2947" s="5" t="s">
        <v>13192</v>
      </c>
      <c r="F2947" s="6" t="s">
        <v>743</v>
      </c>
      <c r="G2947" s="5">
        <v>51495</v>
      </c>
      <c r="H2947" s="5" t="s">
        <v>13190</v>
      </c>
      <c r="I2947" s="5" t="s">
        <v>13190</v>
      </c>
    </row>
    <row r="2948" spans="1:9" x14ac:dyDescent="0.35">
      <c r="A2948" s="5" t="s">
        <v>13193</v>
      </c>
      <c r="B2948" s="6" t="s">
        <v>13194</v>
      </c>
      <c r="C2948" s="5" t="s">
        <v>13195</v>
      </c>
      <c r="D2948" s="6" t="s">
        <v>13196</v>
      </c>
      <c r="E2948" s="5" t="s">
        <v>13196</v>
      </c>
      <c r="F2948" s="6" t="s">
        <v>743</v>
      </c>
      <c r="G2948" s="5">
        <v>51501</v>
      </c>
      <c r="H2948" s="5" t="s">
        <v>13194</v>
      </c>
      <c r="I2948" s="5" t="s">
        <v>13194</v>
      </c>
    </row>
    <row r="2949" spans="1:9" x14ac:dyDescent="0.35">
      <c r="A2949" s="5" t="s">
        <v>13197</v>
      </c>
      <c r="B2949" s="6" t="s">
        <v>13198</v>
      </c>
      <c r="C2949" s="5" t="s">
        <v>13199</v>
      </c>
      <c r="D2949" s="6" t="s">
        <v>13200</v>
      </c>
      <c r="E2949" s="5" t="s">
        <v>13200</v>
      </c>
      <c r="F2949" s="6" t="s">
        <v>743</v>
      </c>
      <c r="G2949" s="5">
        <v>55599</v>
      </c>
      <c r="H2949" s="5" t="s">
        <v>13198</v>
      </c>
      <c r="I2949" s="5" t="s">
        <v>13198</v>
      </c>
    </row>
    <row r="2950" spans="1:9" x14ac:dyDescent="0.35">
      <c r="A2950" s="5" t="s">
        <v>13201</v>
      </c>
      <c r="B2950" s="6" t="s">
        <v>13202</v>
      </c>
      <c r="C2950" s="5" t="s">
        <v>13203</v>
      </c>
      <c r="D2950" s="6" t="s">
        <v>13204</v>
      </c>
      <c r="E2950" s="5" t="s">
        <v>13205</v>
      </c>
      <c r="F2950" s="6" t="s">
        <v>743</v>
      </c>
      <c r="G2950" s="5">
        <v>55604</v>
      </c>
      <c r="H2950" s="5" t="s">
        <v>13202</v>
      </c>
      <c r="I2950" s="5" t="s">
        <v>13202</v>
      </c>
    </row>
    <row r="2951" spans="1:9" x14ac:dyDescent="0.35">
      <c r="A2951" s="5" t="s">
        <v>13206</v>
      </c>
      <c r="B2951" s="6" t="s">
        <v>13207</v>
      </c>
      <c r="C2951" s="5" t="s">
        <v>13208</v>
      </c>
      <c r="D2951" s="6" t="s">
        <v>13209</v>
      </c>
      <c r="E2951" s="5" t="s">
        <v>13209</v>
      </c>
      <c r="F2951" s="6" t="s">
        <v>743</v>
      </c>
      <c r="G2951" s="5">
        <v>56605</v>
      </c>
      <c r="H2951" s="5" t="s">
        <v>13207</v>
      </c>
      <c r="I2951" s="5" t="s">
        <v>13207</v>
      </c>
    </row>
    <row r="2952" spans="1:9" x14ac:dyDescent="0.35">
      <c r="A2952" s="5" t="s">
        <v>13210</v>
      </c>
      <c r="B2952" s="6" t="s">
        <v>13211</v>
      </c>
      <c r="C2952" s="5" t="s">
        <v>13212</v>
      </c>
      <c r="D2952" s="6" t="s">
        <v>13213</v>
      </c>
      <c r="E2952" s="5" t="s">
        <v>13213</v>
      </c>
      <c r="F2952" s="6" t="s">
        <v>743</v>
      </c>
      <c r="G2952" s="5">
        <v>57103</v>
      </c>
      <c r="H2952" s="5" t="s">
        <v>13211</v>
      </c>
      <c r="I2952" s="5" t="s">
        <v>13211</v>
      </c>
    </row>
    <row r="2953" spans="1:9" x14ac:dyDescent="0.35">
      <c r="A2953" s="5" t="s">
        <v>13214</v>
      </c>
      <c r="B2953" s="6" t="s">
        <v>13211</v>
      </c>
      <c r="C2953" s="5" t="s">
        <v>13215</v>
      </c>
      <c r="D2953" s="6" t="s">
        <v>13213</v>
      </c>
      <c r="E2953" s="5" t="s">
        <v>13213</v>
      </c>
      <c r="F2953" s="6" t="s">
        <v>743</v>
      </c>
      <c r="G2953" s="5">
        <v>57103</v>
      </c>
      <c r="H2953" s="5" t="s">
        <v>13211</v>
      </c>
      <c r="I2953" s="5" t="s">
        <v>13211</v>
      </c>
    </row>
    <row r="2954" spans="1:9" x14ac:dyDescent="0.35">
      <c r="A2954" s="5" t="s">
        <v>13216</v>
      </c>
      <c r="B2954" s="6" t="s">
        <v>13217</v>
      </c>
      <c r="C2954" s="5" t="s">
        <v>13218</v>
      </c>
      <c r="D2954" s="6" t="s">
        <v>13219</v>
      </c>
      <c r="E2954" s="5" t="s">
        <v>13219</v>
      </c>
      <c r="F2954" s="6" t="s">
        <v>743</v>
      </c>
      <c r="G2954" s="5">
        <v>58497</v>
      </c>
      <c r="H2954" s="5" t="s">
        <v>13217</v>
      </c>
      <c r="I2954" s="5" t="s">
        <v>13217</v>
      </c>
    </row>
    <row r="2955" spans="1:9" x14ac:dyDescent="0.35">
      <c r="A2955" s="5" t="s">
        <v>13220</v>
      </c>
      <c r="B2955" s="6" t="s">
        <v>13221</v>
      </c>
      <c r="C2955" s="5" t="s">
        <v>13222</v>
      </c>
      <c r="D2955" s="6" t="s">
        <v>13223</v>
      </c>
      <c r="E2955" s="5" t="s">
        <v>13224</v>
      </c>
      <c r="F2955" s="6" t="s">
        <v>743</v>
      </c>
      <c r="G2955" s="5">
        <v>11025</v>
      </c>
      <c r="H2955" s="5" t="s">
        <v>13225</v>
      </c>
      <c r="I2955" s="5" t="s">
        <v>13225</v>
      </c>
    </row>
    <row r="2956" spans="1:9" x14ac:dyDescent="0.35">
      <c r="A2956" s="5" t="s">
        <v>13226</v>
      </c>
      <c r="B2956" s="6" t="s">
        <v>13227</v>
      </c>
      <c r="C2956" s="5" t="s">
        <v>13228</v>
      </c>
      <c r="D2956" s="6" t="s">
        <v>13229</v>
      </c>
      <c r="E2956" s="5" t="s">
        <v>13229</v>
      </c>
      <c r="F2956" s="6" t="s">
        <v>743</v>
      </c>
      <c r="G2956" s="5">
        <v>79682</v>
      </c>
      <c r="H2956" s="5" t="s">
        <v>13227</v>
      </c>
      <c r="I2956" s="5" t="s">
        <v>13227</v>
      </c>
    </row>
    <row r="2957" spans="1:9" x14ac:dyDescent="0.35">
      <c r="A2957" s="5" t="s">
        <v>13230</v>
      </c>
      <c r="B2957" s="6" t="s">
        <v>13231</v>
      </c>
      <c r="C2957" s="5" t="s">
        <v>13232</v>
      </c>
      <c r="D2957" s="6" t="s">
        <v>13233</v>
      </c>
      <c r="E2957" s="5" t="s">
        <v>13233</v>
      </c>
      <c r="F2957" s="6" t="s">
        <v>743</v>
      </c>
      <c r="G2957" s="5">
        <v>84366</v>
      </c>
      <c r="H2957" s="5" t="s">
        <v>13231</v>
      </c>
      <c r="I2957" s="5" t="s">
        <v>13231</v>
      </c>
    </row>
    <row r="2958" spans="1:9" x14ac:dyDescent="0.35">
      <c r="A2958" s="5" t="s">
        <v>13234</v>
      </c>
      <c r="B2958" s="6" t="s">
        <v>13235</v>
      </c>
      <c r="C2958" s="5" t="s">
        <v>13236</v>
      </c>
      <c r="D2958" s="6" t="s">
        <v>13237</v>
      </c>
      <c r="E2958" s="5" t="s">
        <v>13237</v>
      </c>
      <c r="F2958" s="6" t="s">
        <v>743</v>
      </c>
      <c r="G2958" s="5">
        <v>64645</v>
      </c>
      <c r="H2958" s="5" t="s">
        <v>13235</v>
      </c>
      <c r="I2958" s="5" t="s">
        <v>13238</v>
      </c>
    </row>
    <row r="2959" spans="1:9" x14ac:dyDescent="0.35">
      <c r="A2959" s="5" t="s">
        <v>13239</v>
      </c>
      <c r="B2959" s="6" t="s">
        <v>13240</v>
      </c>
      <c r="C2959" s="5" t="s">
        <v>13241</v>
      </c>
      <c r="D2959" s="6" t="s">
        <v>13242</v>
      </c>
      <c r="E2959" s="5" t="s">
        <v>13243</v>
      </c>
      <c r="F2959" s="6" t="s">
        <v>743</v>
      </c>
      <c r="G2959" s="5">
        <v>976</v>
      </c>
      <c r="H2959" s="5" t="s">
        <v>13240</v>
      </c>
      <c r="I2959" s="5" t="s">
        <v>13240</v>
      </c>
    </row>
    <row r="2960" spans="1:9" x14ac:dyDescent="0.35">
      <c r="A2960" s="5" t="s">
        <v>13244</v>
      </c>
      <c r="B2960" s="6" t="s">
        <v>13245</v>
      </c>
      <c r="C2960" s="5" t="s">
        <v>13246</v>
      </c>
      <c r="D2960" s="6" t="s">
        <v>13247</v>
      </c>
      <c r="E2960" s="5" t="s">
        <v>13247</v>
      </c>
      <c r="F2960" s="6" t="s">
        <v>743</v>
      </c>
      <c r="G2960" s="5">
        <v>220042</v>
      </c>
      <c r="H2960" s="5" t="s">
        <v>13245</v>
      </c>
      <c r="I2960" s="5" t="s">
        <v>13245</v>
      </c>
    </row>
    <row r="2961" spans="1:9" x14ac:dyDescent="0.35">
      <c r="A2961" s="5" t="s">
        <v>13248</v>
      </c>
      <c r="B2961" s="6" t="s">
        <v>13249</v>
      </c>
      <c r="C2961" s="5" t="s">
        <v>13250</v>
      </c>
      <c r="D2961" s="6" t="s">
        <v>13251</v>
      </c>
      <c r="E2961" s="5" t="s">
        <v>13252</v>
      </c>
      <c r="F2961" s="6" t="s">
        <v>743</v>
      </c>
      <c r="G2961" s="5">
        <v>93594</v>
      </c>
      <c r="H2961" s="5" t="s">
        <v>13249</v>
      </c>
      <c r="I2961" s="5" t="s">
        <v>13249</v>
      </c>
    </row>
    <row r="2962" spans="1:9" ht="29" x14ac:dyDescent="0.35">
      <c r="A2962" s="5" t="s">
        <v>13253</v>
      </c>
      <c r="B2962" s="6" t="s">
        <v>13254</v>
      </c>
      <c r="C2962" s="5" t="s">
        <v>13255</v>
      </c>
      <c r="D2962" s="6" t="s">
        <v>13256</v>
      </c>
      <c r="E2962" s="5" t="s">
        <v>13257</v>
      </c>
      <c r="F2962" s="6" t="s">
        <v>743</v>
      </c>
      <c r="G2962" s="5">
        <v>120425</v>
      </c>
      <c r="H2962" s="5" t="s">
        <v>13254</v>
      </c>
      <c r="I2962" s="5" t="s">
        <v>13254</v>
      </c>
    </row>
    <row r="2963" spans="1:9" x14ac:dyDescent="0.35">
      <c r="A2963" s="5" t="s">
        <v>13258</v>
      </c>
      <c r="B2963" s="6" t="s">
        <v>13259</v>
      </c>
      <c r="C2963" s="5" t="s">
        <v>13260</v>
      </c>
      <c r="D2963" s="6" t="s">
        <v>13261</v>
      </c>
      <c r="E2963" s="5" t="s">
        <v>13261</v>
      </c>
      <c r="F2963" s="6" t="s">
        <v>743</v>
      </c>
      <c r="G2963" s="5">
        <v>222487</v>
      </c>
      <c r="H2963" s="5" t="s">
        <v>13259</v>
      </c>
      <c r="I2963" s="5" t="s">
        <v>13259</v>
      </c>
    </row>
    <row r="2964" spans="1:9" x14ac:dyDescent="0.35">
      <c r="A2964" s="5" t="s">
        <v>13262</v>
      </c>
      <c r="B2964" s="6" t="s">
        <v>13263</v>
      </c>
      <c r="C2964" s="5" t="s">
        <v>13264</v>
      </c>
      <c r="D2964" s="6" t="s">
        <v>13265</v>
      </c>
      <c r="E2964" s="5" t="s">
        <v>13265</v>
      </c>
      <c r="F2964" s="6" t="s">
        <v>743</v>
      </c>
      <c r="G2964" s="5">
        <v>199675</v>
      </c>
      <c r="H2964" s="5" t="s">
        <v>13263</v>
      </c>
      <c r="I2964" s="5" t="s">
        <v>13263</v>
      </c>
    </row>
    <row r="2965" spans="1:9" ht="72.5" x14ac:dyDescent="0.35">
      <c r="A2965" s="5" t="s">
        <v>13266</v>
      </c>
      <c r="B2965" s="6" t="s">
        <v>13267</v>
      </c>
      <c r="C2965" s="5" t="s">
        <v>13268</v>
      </c>
      <c r="D2965" s="6" t="s">
        <v>13269</v>
      </c>
      <c r="E2965" s="5" t="s">
        <v>13270</v>
      </c>
      <c r="F2965" s="6" t="s">
        <v>743</v>
      </c>
      <c r="G2965" s="5">
        <v>9289</v>
      </c>
      <c r="H2965" s="5" t="s">
        <v>13267</v>
      </c>
      <c r="I2965" s="5" t="s">
        <v>13267</v>
      </c>
    </row>
    <row r="2966" spans="1:9" ht="29" x14ac:dyDescent="0.35">
      <c r="A2966" s="5" t="s">
        <v>13271</v>
      </c>
      <c r="B2966" s="6" t="s">
        <v>13272</v>
      </c>
      <c r="C2966" s="5" t="s">
        <v>13273</v>
      </c>
      <c r="D2966" s="6" t="s">
        <v>13274</v>
      </c>
      <c r="E2966" s="5" t="s">
        <v>13275</v>
      </c>
      <c r="F2966" s="6" t="s">
        <v>743</v>
      </c>
      <c r="G2966" s="5">
        <v>27018</v>
      </c>
      <c r="H2966" s="5" t="s">
        <v>13272</v>
      </c>
      <c r="I2966" s="5" t="s">
        <v>13272</v>
      </c>
    </row>
    <row r="2967" spans="1:9" x14ac:dyDescent="0.35">
      <c r="A2967" s="5" t="s">
        <v>13276</v>
      </c>
      <c r="B2967" s="6" t="s">
        <v>13277</v>
      </c>
      <c r="C2967" s="5" t="s">
        <v>13278</v>
      </c>
      <c r="D2967" s="6" t="s">
        <v>13279</v>
      </c>
      <c r="E2967" s="5" t="s">
        <v>13279</v>
      </c>
      <c r="F2967" s="6" t="s">
        <v>743</v>
      </c>
      <c r="G2967" s="5">
        <v>728855</v>
      </c>
      <c r="H2967" s="5" t="s">
        <v>13277</v>
      </c>
      <c r="I2967" s="5" t="s">
        <v>743</v>
      </c>
    </row>
    <row r="2968" spans="1:9" x14ac:dyDescent="0.35">
      <c r="A2968" s="5" t="s">
        <v>13280</v>
      </c>
      <c r="B2968" s="6" t="s">
        <v>13281</v>
      </c>
      <c r="C2968" s="5" t="s">
        <v>13282</v>
      </c>
      <c r="D2968" s="6" t="s">
        <v>13283</v>
      </c>
      <c r="E2968" s="5" t="s">
        <v>13283</v>
      </c>
      <c r="F2968" s="6" t="s">
        <v>743</v>
      </c>
      <c r="G2968" s="5">
        <v>100132417</v>
      </c>
      <c r="H2968" s="5" t="s">
        <v>13281</v>
      </c>
      <c r="I2968" s="5" t="s">
        <v>13281</v>
      </c>
    </row>
    <row r="2969" spans="1:9" x14ac:dyDescent="0.35">
      <c r="A2969" s="5" t="s">
        <v>13284</v>
      </c>
      <c r="B2969" s="6" t="s">
        <v>5083</v>
      </c>
      <c r="C2969" s="5" t="s">
        <v>13285</v>
      </c>
      <c r="D2969" s="6" t="s">
        <v>13286</v>
      </c>
      <c r="E2969" s="5" t="s">
        <v>13287</v>
      </c>
      <c r="F2969" s="6" t="s">
        <v>743</v>
      </c>
      <c r="G2969" s="5">
        <v>8347</v>
      </c>
      <c r="H2969" s="5" t="s">
        <v>5083</v>
      </c>
      <c r="I2969" s="5" t="s">
        <v>5083</v>
      </c>
    </row>
    <row r="2970" spans="1:9" ht="87" x14ac:dyDescent="0.35">
      <c r="A2970" s="5" t="s">
        <v>13288</v>
      </c>
      <c r="B2970" s="6" t="s">
        <v>6136</v>
      </c>
      <c r="C2970" s="5" t="s">
        <v>13289</v>
      </c>
      <c r="D2970" s="6" t="s">
        <v>13290</v>
      </c>
      <c r="E2970" s="5" t="s">
        <v>13291</v>
      </c>
      <c r="F2970" s="6" t="s">
        <v>743</v>
      </c>
      <c r="G2970" s="5">
        <v>10656</v>
      </c>
      <c r="H2970" s="5" t="s">
        <v>6136</v>
      </c>
      <c r="I2970" s="5" t="s">
        <v>6136</v>
      </c>
    </row>
    <row r="2971" spans="1:9" x14ac:dyDescent="0.35">
      <c r="A2971" s="5" t="s">
        <v>13292</v>
      </c>
      <c r="B2971" s="6" t="s">
        <v>13293</v>
      </c>
      <c r="C2971" s="5" t="s">
        <v>13294</v>
      </c>
      <c r="D2971" s="6" t="s">
        <v>13295</v>
      </c>
      <c r="E2971" s="5" t="s">
        <v>13295</v>
      </c>
      <c r="F2971" s="6" t="s">
        <v>743</v>
      </c>
      <c r="G2971" s="5">
        <v>28908</v>
      </c>
      <c r="H2971" s="5" t="s">
        <v>743</v>
      </c>
      <c r="I2971" s="5" t="s">
        <v>13293</v>
      </c>
    </row>
    <row r="2972" spans="1:9" x14ac:dyDescent="0.35">
      <c r="A2972" s="5" t="s">
        <v>13296</v>
      </c>
      <c r="B2972" s="6" t="s">
        <v>13297</v>
      </c>
      <c r="C2972" s="5" t="s">
        <v>13298</v>
      </c>
      <c r="D2972" s="6" t="s">
        <v>13297</v>
      </c>
      <c r="E2972" s="5" t="s">
        <v>13297</v>
      </c>
      <c r="F2972" s="6" t="s">
        <v>743</v>
      </c>
      <c r="G2972" s="5" t="s">
        <v>743</v>
      </c>
      <c r="H2972" s="5" t="s">
        <v>743</v>
      </c>
      <c r="I2972" s="5" t="s">
        <v>743</v>
      </c>
    </row>
    <row r="2973" spans="1:9" ht="87" x14ac:dyDescent="0.35">
      <c r="A2973" s="5" t="s">
        <v>13299</v>
      </c>
      <c r="B2973" s="6" t="s">
        <v>685</v>
      </c>
      <c r="C2973" s="5" t="s">
        <v>13300</v>
      </c>
      <c r="D2973" s="6" t="s">
        <v>13301</v>
      </c>
      <c r="E2973" s="5" t="s">
        <v>13302</v>
      </c>
      <c r="F2973" s="6" t="s">
        <v>743</v>
      </c>
      <c r="G2973" s="5">
        <v>55615</v>
      </c>
      <c r="H2973" s="5" t="s">
        <v>13303</v>
      </c>
      <c r="I2973" s="5" t="s">
        <v>13303</v>
      </c>
    </row>
    <row r="2974" spans="1:9" ht="348" x14ac:dyDescent="0.35">
      <c r="A2974" s="5" t="s">
        <v>13304</v>
      </c>
      <c r="B2974" s="6" t="s">
        <v>13305</v>
      </c>
      <c r="C2974" s="5" t="s">
        <v>13306</v>
      </c>
      <c r="D2974" s="6" t="s">
        <v>13307</v>
      </c>
      <c r="E2974" s="5" t="s">
        <v>13308</v>
      </c>
      <c r="F2974" s="6" t="s">
        <v>743</v>
      </c>
      <c r="G2974" s="5">
        <v>5859</v>
      </c>
      <c r="H2974" s="5" t="s">
        <v>13305</v>
      </c>
      <c r="I2974" s="5" t="s">
        <v>13305</v>
      </c>
    </row>
    <row r="2975" spans="1:9" x14ac:dyDescent="0.35">
      <c r="A2975" s="5" t="s">
        <v>13309</v>
      </c>
      <c r="B2975" s="6" t="s">
        <v>13310</v>
      </c>
      <c r="C2975" s="5" t="s">
        <v>13311</v>
      </c>
      <c r="D2975" s="6" t="s">
        <v>13312</v>
      </c>
      <c r="E2975" s="5" t="s">
        <v>13313</v>
      </c>
      <c r="F2975" s="6" t="s">
        <v>743</v>
      </c>
      <c r="G2975" s="5">
        <v>4250</v>
      </c>
      <c r="H2975" s="5" t="s">
        <v>13310</v>
      </c>
      <c r="I2975" s="5" t="s">
        <v>13310</v>
      </c>
    </row>
    <row r="2976" spans="1:9" x14ac:dyDescent="0.35">
      <c r="A2976" s="5" t="s">
        <v>13314</v>
      </c>
      <c r="B2976" s="6" t="s">
        <v>13315</v>
      </c>
      <c r="C2976" s="5" t="s">
        <v>13316</v>
      </c>
      <c r="D2976" s="6" t="s">
        <v>13317</v>
      </c>
      <c r="E2976" s="5" t="s">
        <v>13317</v>
      </c>
      <c r="F2976" s="6" t="s">
        <v>743</v>
      </c>
      <c r="G2976" s="5">
        <v>3972</v>
      </c>
      <c r="H2976" s="5" t="s">
        <v>13315</v>
      </c>
      <c r="I2976" s="5" t="s">
        <v>13315</v>
      </c>
    </row>
    <row r="2977" spans="1:9" ht="29" x14ac:dyDescent="0.35">
      <c r="A2977" s="5" t="s">
        <v>13318</v>
      </c>
      <c r="B2977" s="6" t="s">
        <v>13319</v>
      </c>
      <c r="C2977" s="5" t="s">
        <v>13320</v>
      </c>
      <c r="D2977" s="6" t="s">
        <v>13319</v>
      </c>
      <c r="E2977" s="5" t="s">
        <v>13319</v>
      </c>
      <c r="F2977" s="6" t="s">
        <v>743</v>
      </c>
      <c r="G2977" s="5">
        <v>654466</v>
      </c>
      <c r="H2977" s="5" t="s">
        <v>13321</v>
      </c>
      <c r="I2977" s="5" t="s">
        <v>13322</v>
      </c>
    </row>
    <row r="2978" spans="1:9" ht="29" x14ac:dyDescent="0.35">
      <c r="A2978" s="5" t="s">
        <v>13323</v>
      </c>
      <c r="B2978" s="6" t="s">
        <v>13323</v>
      </c>
      <c r="C2978" s="5" t="s">
        <v>13324</v>
      </c>
      <c r="D2978" s="6" t="s">
        <v>13325</v>
      </c>
      <c r="E2978" s="5" t="s">
        <v>13326</v>
      </c>
      <c r="F2978" s="6" t="s">
        <v>743</v>
      </c>
      <c r="G2978" s="5">
        <v>552900</v>
      </c>
      <c r="H2978" s="5" t="s">
        <v>13327</v>
      </c>
      <c r="I2978" s="5" t="s">
        <v>13328</v>
      </c>
    </row>
  </sheetData>
  <conditionalFormatting sqref="A1:I2978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view="pageLayout" zoomScaleNormal="100" workbookViewId="0"/>
  </sheetViews>
  <sheetFormatPr defaultColWidth="9.1796875" defaultRowHeight="14.5" x14ac:dyDescent="0.35"/>
  <cols>
    <col min="1" max="1" width="167.26953125" style="1" customWidth="1"/>
    <col min="2" max="16384" width="9.1796875" style="2"/>
  </cols>
  <sheetData>
    <row r="1" spans="1:1" x14ac:dyDescent="0.35">
      <c r="A1" s="1" t="s">
        <v>13329</v>
      </c>
    </row>
    <row r="2" spans="1:1" x14ac:dyDescent="0.35">
      <c r="A2" s="1" t="s">
        <v>13331</v>
      </c>
    </row>
    <row r="3" spans="1:1" x14ac:dyDescent="0.35">
      <c r="A3" s="1" t="s">
        <v>13332</v>
      </c>
    </row>
    <row r="5" spans="1:1" x14ac:dyDescent="0.35">
      <c r="A5" s="1" t="s">
        <v>13330</v>
      </c>
    </row>
    <row r="6" spans="1:1" x14ac:dyDescent="0.35">
      <c r="A6" s="1" t="s">
        <v>13333</v>
      </c>
    </row>
  </sheetData>
  <pageMargins left="0.7" right="0.7" top="0.75" bottom="0.75" header="0.3" footer="0.3"/>
  <pageSetup orientation="portrait" r:id="rId1"/>
  <headerFooter>
    <oddHeader>&amp;CRead Me
Human_Tox_Panel_Biospyder_Tempo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human_tox_panel_biospyder_tempo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Phadke, Dhiral (NIH/NIEHS) [C]</dc:creator>
  <cp:lastModifiedBy>Einloth, Sharon (NIH/NIEHS) [C]</cp:lastModifiedBy>
  <dcterms:created xsi:type="dcterms:W3CDTF">2018-10-02T10:00:12Z</dcterms:created>
  <dcterms:modified xsi:type="dcterms:W3CDTF">2018-12-18T19:39:52Z</dcterms:modified>
</cp:coreProperties>
</file>